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48" windowWidth="15480" windowHeight="7452" activeTab="0"/>
  </bookViews>
  <sheets>
    <sheet name="广西行2018年国庆节期间网点营业情况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<sst xmlns="http://schemas.openxmlformats.org/spreadsheetml/2006/main" count="3352" uniqueCount="874">
  <si>
    <t>联系电话</t>
  </si>
  <si>
    <t>序号</t>
  </si>
  <si>
    <t>注意：营业时间为“/”表示网点不营业</t>
  </si>
  <si>
    <t>网点名称</t>
  </si>
  <si>
    <t>网点地址</t>
  </si>
  <si>
    <t>网点地址</t>
  </si>
  <si>
    <t>市辖区/郊县</t>
  </si>
  <si>
    <t>星期一，2018年10月1日</t>
  </si>
  <si>
    <t>星期四，2018年10月4日</t>
  </si>
  <si>
    <t>星期日，2018年10月7日</t>
  </si>
  <si>
    <t>本级营业厅</t>
  </si>
  <si>
    <t>/</t>
  </si>
  <si>
    <t>/</t>
  </si>
  <si>
    <t>9:00-17:00</t>
  </si>
  <si>
    <t>0771-5513313</t>
  </si>
  <si>
    <t>南宁市民族大道92号</t>
  </si>
  <si>
    <t>嘉宾路支行</t>
  </si>
  <si>
    <t>0771-5582871</t>
  </si>
  <si>
    <t>南宁市金州路11号金旺角商住大楼一楼临街商铺</t>
  </si>
  <si>
    <t>金湖北路支行</t>
  </si>
  <si>
    <t>0771-5345210</t>
  </si>
  <si>
    <t>南宁市金湖路67号“佳盛广场”C座第一层C101-C103、C105室</t>
  </si>
  <si>
    <t>琅西支行</t>
  </si>
  <si>
    <t>0771-5501495</t>
  </si>
  <si>
    <t>南宁市金州路29号</t>
  </si>
  <si>
    <t>汇春路支行</t>
  </si>
  <si>
    <t>0771-5561982</t>
  </si>
  <si>
    <t>南宁市金湖路26-1号东方国际商务港一楼</t>
  </si>
  <si>
    <t>茶花园路支行</t>
  </si>
  <si>
    <t>0771-5875031</t>
  </si>
  <si>
    <t>南宁市青秀区金花路1号</t>
  </si>
  <si>
    <t>金浦路支行</t>
  </si>
  <si>
    <t>/</t>
  </si>
  <si>
    <t>/</t>
  </si>
  <si>
    <t>0771-5530940</t>
  </si>
  <si>
    <t>南宁市金浦路6号金湖帝景一楼营业所1单元B1-103、B1-105-B109铺面</t>
  </si>
  <si>
    <t>锦春路支行</t>
  </si>
  <si>
    <t>/</t>
  </si>
  <si>
    <t>0771-5506975</t>
  </si>
  <si>
    <t>南宁市锦春路5号南宁市蔬菜研究所综合楼一楼</t>
  </si>
  <si>
    <t>南湖桥支行</t>
  </si>
  <si>
    <t>0771-5898299</t>
  </si>
  <si>
    <t>南宁市民族大道103号区党委办公大楼二楼</t>
  </si>
  <si>
    <t>区分营</t>
  </si>
  <si>
    <t>新城支行营业部</t>
  </si>
  <si>
    <t>/</t>
  </si>
  <si>
    <t>南宁市东葛路3号飞凤市场旁</t>
  </si>
  <si>
    <t>南宁新竹西路支行</t>
  </si>
  <si>
    <t>南宁市新竹路10-1号</t>
  </si>
  <si>
    <t>南宁新民路支行</t>
  </si>
  <si>
    <t>南宁市新民路67-18号</t>
  </si>
  <si>
    <t>南宁路桥支行</t>
  </si>
  <si>
    <t>南宁市中华路17号路桥大厦</t>
  </si>
  <si>
    <t>南宁金湖广场支行</t>
  </si>
  <si>
    <t>南宁市民族大道100号西江大厦一楼</t>
  </si>
  <si>
    <t>南宁民乐路支行</t>
  </si>
  <si>
    <t>南宁市民乐路（市教育学院）</t>
  </si>
  <si>
    <t>南宁园湖南路支行</t>
  </si>
  <si>
    <t>南宁市园湖南路29号</t>
  </si>
  <si>
    <t>南宁新华支行</t>
  </si>
  <si>
    <t>南宁市星湖路43.3号</t>
  </si>
  <si>
    <t>南宁苏州路支行</t>
  </si>
  <si>
    <t>南宁市兴宁区苏州路2号</t>
  </si>
  <si>
    <t>盘龙路支行</t>
  </si>
  <si>
    <t>南宁市盘龙路伴云居小区C31-38商铺</t>
  </si>
  <si>
    <t>民主支行营业部</t>
  </si>
  <si>
    <t>0771-5620611</t>
  </si>
  <si>
    <t>广西壮族自治区南宁市民主路11-10号</t>
  </si>
  <si>
    <t>长堽路支行</t>
  </si>
  <si>
    <t>0771-2443695</t>
  </si>
  <si>
    <t>广西壮族自治区南宁市兴宁区燕子岭路3号盛天公馆1001号、1002号、1003号、1005号、2067号、2028号</t>
  </si>
  <si>
    <t>衡阳东路支行</t>
  </si>
  <si>
    <t>0771-3132410</t>
  </si>
  <si>
    <t>广西壮族自治区南宁市友爱南路26号南宁桂西公路管理局综合大楼一楼临街铺面</t>
  </si>
  <si>
    <t>园湖北路支行</t>
  </si>
  <si>
    <t>0771-5866299</t>
  </si>
  <si>
    <t>广西壮族自治区南宁市园湖路10号</t>
  </si>
  <si>
    <t>北湖路支行</t>
  </si>
  <si>
    <t>0771-3186796</t>
  </si>
  <si>
    <t>广西壮族自治区南宁市西乡塘区北湖北路6号荣和MOCO社区1号楼2号楼1002号、1003号、1005号、1006号商铺</t>
  </si>
  <si>
    <t>望州岭支行</t>
  </si>
  <si>
    <t>0771-5626182</t>
  </si>
  <si>
    <t>广西壮族自治区南宁市望州岭298号</t>
  </si>
  <si>
    <t>东城支行</t>
  </si>
  <si>
    <t>0771-5625466</t>
  </si>
  <si>
    <t>广西壮族自治区南宁市古城路32-1号</t>
  </si>
  <si>
    <t>民福支行</t>
  </si>
  <si>
    <t>0771-5629012</t>
  </si>
  <si>
    <t>广西壮族自治区南宁市建政路12号</t>
  </si>
  <si>
    <t>青秀万达广场支行</t>
  </si>
  <si>
    <t>0771-5571780</t>
  </si>
  <si>
    <t>广西壮族自治区南宁市东葛路118号南宁青秀万达公馆东1栋108-109号商铺</t>
  </si>
  <si>
    <t>水利电力大厦支行</t>
  </si>
  <si>
    <t>0771-5796107</t>
  </si>
  <si>
    <t>广西壮族自治区南宁市民族大道135号广西水利电力大厦一楼</t>
  </si>
  <si>
    <t>唐山路支行</t>
  </si>
  <si>
    <t>0771-3922957</t>
  </si>
  <si>
    <t>广西壮族自治区南宁市唐山路18号</t>
  </si>
  <si>
    <t>北郊支行</t>
  </si>
  <si>
    <t>0771-3101635</t>
  </si>
  <si>
    <t>广西壮族自治区南宁市明秀东路175号</t>
  </si>
  <si>
    <t>新城</t>
  </si>
  <si>
    <t>民主</t>
  </si>
  <si>
    <t>桃源营业部</t>
  </si>
  <si>
    <t>0771-5306983</t>
  </si>
  <si>
    <t>桃源路86-19号</t>
  </si>
  <si>
    <t>邕州支行</t>
  </si>
  <si>
    <t>0771-2824562</t>
  </si>
  <si>
    <t>七星路129-1号</t>
  </si>
  <si>
    <t>永新支行</t>
  </si>
  <si>
    <t>9:00-17:00</t>
  </si>
  <si>
    <t>0771-3179087</t>
  </si>
  <si>
    <t>新阳路80号</t>
  </si>
  <si>
    <t>华东路支行</t>
  </si>
  <si>
    <t>0771-2437456</t>
  </si>
  <si>
    <t>朝阳街道华东路39号</t>
  </si>
  <si>
    <t>青山路支行</t>
  </si>
  <si>
    <t>0771-5318231</t>
  </si>
  <si>
    <t>津头街青山路5号</t>
  </si>
  <si>
    <t>医科大支行</t>
  </si>
  <si>
    <t>0771-5353718</t>
  </si>
  <si>
    <t>中山街道双拥路6号</t>
  </si>
  <si>
    <t>桃源路西支行</t>
  </si>
  <si>
    <t>0771-2858501</t>
  </si>
  <si>
    <t>中山街道桃源路35号</t>
  </si>
  <si>
    <t>新民南路支行</t>
  </si>
  <si>
    <t>0771-2818930</t>
  </si>
  <si>
    <t>新民路22-1号</t>
  </si>
  <si>
    <t>南京路支行</t>
  </si>
  <si>
    <t>0771-2416601</t>
  </si>
  <si>
    <t>济南路46-19号</t>
  </si>
  <si>
    <t>人民西路支行</t>
  </si>
  <si>
    <t>0771-2825226</t>
  </si>
  <si>
    <t>人民西路25号</t>
  </si>
  <si>
    <t>华西路支行</t>
  </si>
  <si>
    <t>0771-2414977</t>
  </si>
  <si>
    <t>华强街道华西路38号</t>
  </si>
  <si>
    <t>桃源</t>
  </si>
  <si>
    <t>新竹中路支行</t>
  </si>
  <si>
    <t>南宁市新竹路26号</t>
  </si>
  <si>
    <t>民族大道东支行</t>
  </si>
  <si>
    <t>南宁市民族大道89-1号</t>
  </si>
  <si>
    <t>东宝路支行</t>
  </si>
  <si>
    <t>南宁市园湖路12-3号</t>
  </si>
  <si>
    <t>园湖营业部</t>
  </si>
  <si>
    <t>城北支行</t>
  </si>
  <si>
    <t>南宁友爱北路4-1号文化大厦</t>
  </si>
  <si>
    <t>望园路支行</t>
  </si>
  <si>
    <t>南宁市望园路5号</t>
  </si>
  <si>
    <t>科园大道支行</t>
  </si>
  <si>
    <t>南宁市科园大道27号湖南大厦一楼</t>
  </si>
  <si>
    <t>青秀路支行</t>
  </si>
  <si>
    <t>南宁市青秀路9号盛天茗城临街商铺</t>
  </si>
  <si>
    <t>园湖</t>
  </si>
  <si>
    <t>朝阳营业部</t>
  </si>
  <si>
    <t>9：00--17：00</t>
  </si>
  <si>
    <t>南宁市合作路6号</t>
  </si>
  <si>
    <t>长湖路支行</t>
  </si>
  <si>
    <t>南宁市长湖路62号凤景湾小区商铺</t>
  </si>
  <si>
    <t>仙葫支行</t>
  </si>
  <si>
    <t>仙葫大道利源商住城一楼454-455铺面</t>
  </si>
  <si>
    <t>云景路支行</t>
  </si>
  <si>
    <t>南宁云景路永凯春晖花园一楼商铺</t>
  </si>
  <si>
    <t>柳沙半岛支行</t>
  </si>
  <si>
    <t>南宁市柳沙路10号大观天下一楼铺面</t>
  </si>
  <si>
    <t>中新路支行</t>
  </si>
  <si>
    <t>南宁市中新路8号中新国际1-9、1-10号商铺</t>
  </si>
  <si>
    <t>越秀路支行</t>
  </si>
  <si>
    <t>南宁市越秀路5号</t>
  </si>
  <si>
    <t>凤凰岭路支行</t>
  </si>
  <si>
    <t>南宁市凤凰岭路6号“塞纳维拉花园”2号商铺</t>
  </si>
  <si>
    <t>翡翠园支行</t>
  </si>
  <si>
    <t>南宁市铜鼓路19号泰国园对面</t>
  </si>
  <si>
    <t>凤岭北路支行</t>
  </si>
  <si>
    <t>南宁市凤凰岭路1号</t>
  </si>
  <si>
    <t>中越路支行</t>
  </si>
  <si>
    <t>南宁市中越路7号金旺角.CASA国际公馆B栋29-32号商铺</t>
  </si>
  <si>
    <t>云景东路支行</t>
  </si>
  <si>
    <t>南宁市云景路29号美泉1612地下室B215-B221号临街商铺</t>
  </si>
  <si>
    <t>朝阳</t>
  </si>
  <si>
    <t>高新营业部</t>
  </si>
  <si>
    <t>南宁市火炬路2号</t>
  </si>
  <si>
    <t>广西大学支行</t>
  </si>
  <si>
    <t>大学东路100号广西大学东校园学生公寓一楼</t>
  </si>
  <si>
    <t>大学路支行</t>
  </si>
  <si>
    <t>南宁市大学东路89号</t>
  </si>
  <si>
    <t>铁道支行</t>
  </si>
  <si>
    <t>南宁衡阳路17-2号</t>
  </si>
  <si>
    <t>明秀路支行</t>
  </si>
  <si>
    <t>南宁市明秀东路151号（明秀小区门口）</t>
  </si>
  <si>
    <t>明秀东路支行</t>
  </si>
  <si>
    <t>南宁明秀东路1号</t>
  </si>
  <si>
    <t>荣和绿城支行</t>
  </si>
  <si>
    <t>南宁明秀东路88号荣和山水绿城B1组团6号楼25号商铺</t>
  </si>
  <si>
    <t>明秀西路支行</t>
  </si>
  <si>
    <t>南宁明秀西路102号</t>
  </si>
  <si>
    <t>安吉路支行</t>
  </si>
  <si>
    <t>南宁安吉路6号</t>
  </si>
  <si>
    <t>苏卢支行</t>
  </si>
  <si>
    <t>南宁安园东路北面1号苏卢村五组综合楼</t>
  </si>
  <si>
    <t>佛子岭路支行</t>
  </si>
  <si>
    <t>南宁佛子岭路23号</t>
  </si>
  <si>
    <t>鲁班路支行</t>
  </si>
  <si>
    <t>南宁鲁班路87号隆源国际一楼</t>
  </si>
  <si>
    <t>高新</t>
  </si>
  <si>
    <t>南宁江南支行营业部</t>
  </si>
  <si>
    <t>9:00—17:00</t>
  </si>
  <si>
    <t>4821533、4821273</t>
  </si>
  <si>
    <t>南宁市江南区星光大道19号</t>
  </si>
  <si>
    <t>南宁福建园支行</t>
  </si>
  <si>
    <t>4856396、4821666</t>
  </si>
  <si>
    <t>南宁市江南区星光大道33号</t>
  </si>
  <si>
    <t>南宁淡村路支行</t>
  </si>
  <si>
    <t>4838220、4830988</t>
  </si>
  <si>
    <t>南宁市江南区淡村路18号</t>
  </si>
  <si>
    <t>南宁亭洪路支行</t>
  </si>
  <si>
    <t>4917524、4915524</t>
  </si>
  <si>
    <t>南宁市江南区亭江路28号</t>
  </si>
  <si>
    <t>南宁白沙大道支行</t>
  </si>
  <si>
    <t>南宁市白沙大道39号锦绣江南1栋1层A107号商铺</t>
  </si>
  <si>
    <t>南宁大沙田支行</t>
  </si>
  <si>
    <t>南宁市五象大道9号</t>
  </si>
  <si>
    <t>南宁五一中路支行</t>
  </si>
  <si>
    <t>4824538、4852720</t>
  </si>
  <si>
    <t>南宁江南区五一中路4-2号丽江村小区第2、6栋一层A 、G01商铺</t>
  </si>
  <si>
    <t>南宁中兴桥支行</t>
  </si>
  <si>
    <t>4833776、1828613</t>
  </si>
  <si>
    <t>南宁市五一中路142-1号</t>
  </si>
  <si>
    <t>南宁荣和支行</t>
  </si>
  <si>
    <t>南宁市白沙大道1-1号</t>
  </si>
  <si>
    <t>南宁五象广场支行</t>
  </si>
  <si>
    <t>5537219、5531134</t>
  </si>
  <si>
    <t>南宁市金湖路58号广西建设大厦一楼</t>
  </si>
  <si>
    <t>南宁壮锦大道支行</t>
  </si>
  <si>
    <t>南宁市壮锦大道31号八桂绿城云顶印象商场5号楼146号商铺</t>
  </si>
  <si>
    <t>南宁华南城支行</t>
  </si>
  <si>
    <t>南宁市沙井大道56号南宁华南城一期物流区3号广场</t>
  </si>
  <si>
    <t>江南</t>
  </si>
  <si>
    <t>9：00-17：00</t>
  </si>
  <si>
    <t>0771-4929103</t>
  </si>
  <si>
    <t>0771-4953253</t>
  </si>
  <si>
    <t>南宁良庆支行</t>
  </si>
  <si>
    <t>0771-4951206</t>
  </si>
  <si>
    <t>9：00-17：00</t>
  </si>
  <si>
    <t>0771-4722763</t>
  </si>
  <si>
    <t>0771-6223340</t>
  </si>
  <si>
    <t>武鸣县兴武大道158号</t>
  </si>
  <si>
    <t>0771-6222670</t>
  </si>
  <si>
    <t>武鸣县灵源路96号</t>
  </si>
  <si>
    <t>0771-6023819</t>
  </si>
  <si>
    <t>0771-8202016</t>
  </si>
  <si>
    <t>0771-8222494</t>
  </si>
  <si>
    <t>宾阳营业部</t>
  </si>
  <si>
    <t>0771-8224060</t>
  </si>
  <si>
    <t>宾阳县芦圩镇临浦街181号</t>
  </si>
  <si>
    <t>0771-7226469</t>
  </si>
  <si>
    <t>0771-7222761</t>
  </si>
  <si>
    <t>横县横州镇淮海路1号</t>
  </si>
  <si>
    <t>0771-5258501</t>
  </si>
  <si>
    <t>五象</t>
  </si>
  <si>
    <t>柳州龙城世家支行</t>
  </si>
  <si>
    <t>0772-2041928</t>
  </si>
  <si>
    <t>柳州市桂中大道６号上东•龙城世家4栋</t>
  </si>
  <si>
    <t>柳州桂中大道支行</t>
  </si>
  <si>
    <t>0772-8815357</t>
  </si>
  <si>
    <t>柳州市桂中大道南端2号阳光壹佰城市广场7栋1层1号</t>
  </si>
  <si>
    <t>柳州柳东支行</t>
  </si>
  <si>
    <t>柳州市柳东新区官塘创业园研发中心1号楼1层铺面</t>
  </si>
  <si>
    <t>柳州雅儒路支行</t>
  </si>
  <si>
    <t>柳州市雅儒路362号天江丽都2栋1-4号</t>
  </si>
  <si>
    <t>柳州晨华路支行</t>
  </si>
  <si>
    <t>柳州市晨华路8号“丹桂苑”</t>
  </si>
  <si>
    <t>柳州铁道支行</t>
  </si>
  <si>
    <t>柳州市鹅山路菜市区23号</t>
  </si>
  <si>
    <t>柳州鹅山路六区支行</t>
  </si>
  <si>
    <t>柳州市磨滩路98号天鹅湖2号楼</t>
  </si>
  <si>
    <t>柳州和平路支行</t>
  </si>
  <si>
    <t>柳工大道1号柳工•颐华城5栋1层</t>
  </si>
  <si>
    <t>柳州城站路支行</t>
  </si>
  <si>
    <t>柳州市城站路233号</t>
  </si>
  <si>
    <t>柳州西环路支行</t>
  </si>
  <si>
    <t>柳州市西环路2号门面</t>
  </si>
  <si>
    <t>柳州车辆厂支行</t>
  </si>
  <si>
    <t>柳州市红岩路四区十四号</t>
  </si>
  <si>
    <t>柳州黄村支行</t>
  </si>
  <si>
    <t>柳州市北雀路品安巷１号品尚名城１栋101、102、103-1号</t>
  </si>
  <si>
    <t>柳州三中路支行</t>
  </si>
  <si>
    <t>柳州市三中路66号</t>
  </si>
  <si>
    <t>柳州白云小区支行</t>
  </si>
  <si>
    <t>柳州市白云小区一村一栋</t>
  </si>
  <si>
    <t>柳州龙泉路支行</t>
  </si>
  <si>
    <t>柳州市机械厂厂前区</t>
  </si>
  <si>
    <t>柳州屏山支行</t>
  </si>
  <si>
    <t>柳州市屏山大道306号</t>
  </si>
  <si>
    <t>柳州柳石路支行</t>
  </si>
  <si>
    <t>柳州市柳石路35号嘉靖花园2楼一层1-10、11、12、13号室</t>
  </si>
  <si>
    <t>柳州西江路支行</t>
  </si>
  <si>
    <t>柳州市西江路27号大东●星城国际2栋1层</t>
  </si>
  <si>
    <t>柳州东站支行</t>
  </si>
  <si>
    <t>柳州市柳邕路225号长兴阁</t>
  </si>
  <si>
    <t>柳州航惠路支行</t>
  </si>
  <si>
    <t>柳州市柳邕路255号</t>
  </si>
  <si>
    <t>柳州北雀路北支行</t>
  </si>
  <si>
    <t>柳州市北雀路141号</t>
  </si>
  <si>
    <t>柳州北雀路南支行</t>
  </si>
  <si>
    <t>柳州市北雀路98-1号北星明园1栋</t>
  </si>
  <si>
    <t>柳州跃进路北支行</t>
  </si>
  <si>
    <t>柳州市锦绣路2号</t>
  </si>
  <si>
    <t>柳州罗池路支行</t>
  </si>
  <si>
    <t>柳州市罗池路52号</t>
  </si>
  <si>
    <t>柳州文昌路支行</t>
  </si>
  <si>
    <t>柳州市东环大道230号居上V8城B座一楼</t>
  </si>
  <si>
    <t>柳州八一支行</t>
  </si>
  <si>
    <t>柳州市八一路75号</t>
  </si>
  <si>
    <t>柳江柳堡路支行</t>
  </si>
  <si>
    <t>柳江县拉堡镇柳邕路火电公司</t>
  </si>
  <si>
    <t>融水支行</t>
  </si>
  <si>
    <t>融水县融水镇寿星南路23号</t>
  </si>
  <si>
    <t>三江支行</t>
  </si>
  <si>
    <t>柳州市三江县古宜镇侗乡大道22号3栋一层</t>
  </si>
  <si>
    <t>柳州航银路支行</t>
  </si>
  <si>
    <t>柳州市航一路1号龙城华府第11栋1层2号</t>
  </si>
  <si>
    <t>柳州柳石中路支行</t>
  </si>
  <si>
    <t>柳州市柳石路徽州小院1号楼1层</t>
  </si>
  <si>
    <t>柳州白沙路支行</t>
  </si>
  <si>
    <t xml:space="preserve">柳州市跃进路东三巷紫薇园2栋1-11号 </t>
  </si>
  <si>
    <t>柳州雒容支行</t>
  </si>
  <si>
    <t>柳州市雒容镇容庆路55至57号商铺</t>
  </si>
  <si>
    <t>柳州分行</t>
  </si>
  <si>
    <t>柳州市北站路2号</t>
  </si>
  <si>
    <t>柳州五菱支行</t>
  </si>
  <si>
    <t>河西路28号十一冶大厦一层</t>
  </si>
  <si>
    <t>柳州鹅岗路支行</t>
  </si>
  <si>
    <t>柳州市鹅岗路一区24栋5号</t>
  </si>
  <si>
    <t>柳州河西支行</t>
  </si>
  <si>
    <t>柳州市潭中西路8号</t>
  </si>
  <si>
    <t>柳州河东支行</t>
  </si>
  <si>
    <t>柳州市潭中东路7号</t>
  </si>
  <si>
    <t>柳州高新南路支行</t>
  </si>
  <si>
    <t>柳州市桂中大道5号金泰苑一楼门面</t>
  </si>
  <si>
    <t>柳州柳南支行</t>
  </si>
  <si>
    <t>柳州市飞鹅二路谷埠街国际商城B区一层01号、02号、03-1号</t>
  </si>
  <si>
    <t>柳州天山路支行</t>
  </si>
  <si>
    <t>柳州市屏山大道199号恒正屏山花苑7、8、 9号门 面</t>
  </si>
  <si>
    <t>柳州东环路支行</t>
  </si>
  <si>
    <t>柳州市东环大道47号金盛广场4栋1层1号</t>
  </si>
  <si>
    <t>柳州柳北支行</t>
  </si>
  <si>
    <t>柳州市雀儿山路2号</t>
  </si>
  <si>
    <t>柳州莲塘路支行</t>
  </si>
  <si>
    <t>柳州市连塘路23号</t>
  </si>
  <si>
    <t>柳州沿江路支行</t>
  </si>
  <si>
    <t>柳州市沿江路28号荣和天誉20栋</t>
  </si>
  <si>
    <t>柳江支行</t>
  </si>
  <si>
    <t>柳江县拉堡镇柳东路64号</t>
  </si>
  <si>
    <t>鹿寨支行</t>
  </si>
  <si>
    <t>鹿寨县鹿寨镇建中西路16号</t>
  </si>
  <si>
    <t>鹿寨创业路支行</t>
  </si>
  <si>
    <t>鹿寨县城南新区“金鹿新城”二期1号楼</t>
  </si>
  <si>
    <t>融安支行</t>
  </si>
  <si>
    <t>融安县长安镇融江北路东方明珠3栋1层</t>
  </si>
  <si>
    <t>柳城支行</t>
  </si>
  <si>
    <t>柳城县大埔镇白阳南路一巷46号海润阳光</t>
  </si>
  <si>
    <t>柳州</t>
  </si>
  <si>
    <t>恭城支行</t>
  </si>
  <si>
    <t>全州支行营业部</t>
  </si>
  <si>
    <t>全州汽车站支行</t>
  </si>
  <si>
    <t>兴安支行营业部</t>
  </si>
  <si>
    <t>兴安支行北大街分理处</t>
  </si>
  <si>
    <t>灵川支行营业部</t>
  </si>
  <si>
    <t>灵川桂黄分理处</t>
  </si>
  <si>
    <t>八里街支行</t>
  </si>
  <si>
    <t>永福支行</t>
  </si>
  <si>
    <t>荔浦支行</t>
  </si>
  <si>
    <t>阳朔支行</t>
  </si>
  <si>
    <t>临桂支行</t>
  </si>
  <si>
    <t>临桂人民大道支行</t>
  </si>
  <si>
    <t>世纪大道支行</t>
  </si>
  <si>
    <t>桂林分行营业部</t>
  </si>
  <si>
    <t>高新支行</t>
  </si>
  <si>
    <t>城中支行</t>
  </si>
  <si>
    <t>城北支行</t>
  </si>
  <si>
    <t>象山支行</t>
  </si>
  <si>
    <t>叠彩支行</t>
  </si>
  <si>
    <t>解放东路支行</t>
  </si>
  <si>
    <t>三多路支行</t>
  </si>
  <si>
    <t>普陀路支行</t>
  </si>
  <si>
    <t>文明路支行</t>
  </si>
  <si>
    <t>翠竹路支行</t>
  </si>
  <si>
    <t>桂青支行</t>
  </si>
  <si>
    <t>龙泉路支行</t>
  </si>
  <si>
    <t>中山北路支行</t>
  </si>
  <si>
    <t>城南支行</t>
  </si>
  <si>
    <t>七星路支行</t>
  </si>
  <si>
    <t>六合路支行</t>
  </si>
  <si>
    <t>芦笛路支行</t>
  </si>
  <si>
    <t>乐群路支行</t>
  </si>
  <si>
    <t>胜利路支行</t>
  </si>
  <si>
    <t>澳洲花园支行</t>
  </si>
  <si>
    <t>铁西支行</t>
  </si>
  <si>
    <t>西凤路支行</t>
  </si>
  <si>
    <t>芙蓉路支行</t>
  </si>
  <si>
    <t>丽君路支行</t>
  </si>
  <si>
    <t>瓦窑支行</t>
  </si>
  <si>
    <t>环城北一路支行</t>
  </si>
  <si>
    <t>建干路支行</t>
  </si>
  <si>
    <t>穿山东路支行</t>
  </si>
  <si>
    <t>民主路支行</t>
  </si>
  <si>
    <t>西山路支行</t>
  </si>
  <si>
    <t>民航分理处</t>
  </si>
  <si>
    <t>桂林</t>
  </si>
  <si>
    <t>梧州分行(营业部）</t>
  </si>
  <si>
    <t>10:00-16:00</t>
  </si>
  <si>
    <t>0774-3824431</t>
  </si>
  <si>
    <t>梧州市文澜路2号</t>
  </si>
  <si>
    <t>梧州文澜支行</t>
  </si>
  <si>
    <t>0774-3832641</t>
  </si>
  <si>
    <t>梧州市大学路36-1号（旺城广场）第8幢一层92、93、94、95号商铺</t>
  </si>
  <si>
    <t>梧州河东支行</t>
  </si>
  <si>
    <t>0774-2830837</t>
  </si>
  <si>
    <t xml:space="preserve">梧州市和平路76号2号楼地层 </t>
  </si>
  <si>
    <t>梧州华洋花园支行</t>
  </si>
  <si>
    <t>0774-2834086</t>
  </si>
  <si>
    <t>梧州市新兴珠宝路1号华洋花园A#B#C#D#E#商住楼地层23#商铺</t>
  </si>
  <si>
    <t>梧州中山支行</t>
  </si>
  <si>
    <t>0774-2821033</t>
  </si>
  <si>
    <t>梧州市大南路62号</t>
  </si>
  <si>
    <t>梧州蝶山一路支行</t>
  </si>
  <si>
    <t>0774-3863382</t>
  </si>
  <si>
    <t>梧州市蝶山一路46号</t>
  </si>
  <si>
    <t>梧州河西支行</t>
  </si>
  <si>
    <t>0774-3826011</t>
  </si>
  <si>
    <t>梧州市西堤三路19号国龙财富中心1单元2号</t>
  </si>
  <si>
    <t>梧州大塘支行</t>
  </si>
  <si>
    <t>0774-3866181</t>
  </si>
  <si>
    <t>梧州市新兴二路50号</t>
  </si>
  <si>
    <t>梧州新兴三路支行</t>
  </si>
  <si>
    <t>0774-6029831</t>
  </si>
  <si>
    <t>梧州市银湖南路17号汇龙一金碧苑商住楼一层8、9、10号商铺</t>
  </si>
  <si>
    <t>梧州新兴二路支行</t>
  </si>
  <si>
    <t>0774-3882871</t>
  </si>
  <si>
    <t>梧州市新兴二路119-5号</t>
  </si>
  <si>
    <t>梧州新兴一路支行</t>
  </si>
  <si>
    <t>0774-3833400</t>
  </si>
  <si>
    <t>梧州市新兴一路179-181号6-9号铺</t>
  </si>
  <si>
    <t>梧州神冠支行</t>
  </si>
  <si>
    <t>0774-3816531</t>
  </si>
  <si>
    <t>梧州市新兴三路30号神冠豪都一层1号</t>
  </si>
  <si>
    <t>苍梧支行</t>
  </si>
  <si>
    <t>0774-2681356</t>
  </si>
  <si>
    <t>梧州市龙圩区龙圩镇龙城路86-1号1号楼105、106、111号铺</t>
  </si>
  <si>
    <t>岑溪支行营业部</t>
  </si>
  <si>
    <t>0774-8223316</t>
  </si>
  <si>
    <t>岑溪市义洲大道70号</t>
  </si>
  <si>
    <t>岑溪城东路支行</t>
  </si>
  <si>
    <t>0774-8220132</t>
  </si>
  <si>
    <t>岑溪市工农路81号</t>
  </si>
  <si>
    <t>岑溪解放路支行</t>
  </si>
  <si>
    <t>0774-8220131</t>
  </si>
  <si>
    <t>岑溪市解放路51号</t>
  </si>
  <si>
    <t>藤县支行营业部</t>
  </si>
  <si>
    <t>0774-7291429</t>
  </si>
  <si>
    <t>藤县藤州镇藤州大道191号</t>
  </si>
  <si>
    <t>藤县登俊路支行</t>
  </si>
  <si>
    <t>0774-7291898</t>
  </si>
  <si>
    <t>藤州镇登俊路24号</t>
  </si>
  <si>
    <t>梧州三龙大道支行</t>
  </si>
  <si>
    <t>0774-6023216</t>
  </si>
  <si>
    <t>梧州市龙升路30号第1、2、3、4、5幢一层1、2号商铺</t>
  </si>
  <si>
    <t>梧州工业园支行</t>
  </si>
  <si>
    <t>0774-3837693</t>
  </si>
  <si>
    <t>梧州市园区三路1号7号楼一层</t>
  </si>
  <si>
    <t>梧州</t>
  </si>
  <si>
    <t>北海分行营业部</t>
  </si>
  <si>
    <t>0779-3079749</t>
  </si>
  <si>
    <t>北海大道与贵州路交汇处建行大厦一楼（北海大道中26号）</t>
  </si>
  <si>
    <t>北海四川南路支行</t>
  </si>
  <si>
    <t>0779-3202039</t>
  </si>
  <si>
    <t>四川南路与重庆路交汇处九洲城一楼3A号商铺（四海茶艺一楼）</t>
  </si>
  <si>
    <t>北海广东路支行</t>
  </si>
  <si>
    <t>0779-3207702</t>
  </si>
  <si>
    <t>北海大道与广东路交汇处恒昌商业广场一楼</t>
  </si>
  <si>
    <t>北海北部湾东路支行</t>
  </si>
  <si>
    <t>0779-2050989</t>
  </si>
  <si>
    <t>北部湾东路与湖南路交汇处东都百汇商业广场102、105、107号</t>
  </si>
  <si>
    <t>北海深圳路支行</t>
  </si>
  <si>
    <t>0779-2055837</t>
  </si>
  <si>
    <t>深圳路与长青东路交汇处聚宝苑2号商铺</t>
  </si>
  <si>
    <t>北海重庆路支行</t>
  </si>
  <si>
    <t>0779-3070772</t>
  </si>
  <si>
    <t>云南路与重庆路交汇处云南南路99号北海花园38-39号商铺</t>
  </si>
  <si>
    <t>北海海城支行</t>
  </si>
  <si>
    <t>0779-3036138</t>
  </si>
  <si>
    <t>四川北路59号（邮政局对面）</t>
  </si>
  <si>
    <t>北海高新支行</t>
  </si>
  <si>
    <t>0779-3884927</t>
  </si>
  <si>
    <t>四川南路与金海岸大道交汇处金海财富中心一楼0103号商铺</t>
  </si>
  <si>
    <t>北海大道支行</t>
  </si>
  <si>
    <t>0779-3202902</t>
  </si>
  <si>
    <t>北海大道与北京路交汇处城市购物广场（大润发）一楼北京路上入口处</t>
  </si>
  <si>
    <t>北海科技支行</t>
  </si>
  <si>
    <t>0779-3059052</t>
  </si>
  <si>
    <t>北海工业园区北海大道东沿线26号北海沃通投资管理有限公司一楼</t>
  </si>
  <si>
    <t>北海云南路支行</t>
  </si>
  <si>
    <t>0779-3910895</t>
  </si>
  <si>
    <t>云南路与北部湾西路交汇处正虹广场一楼104号</t>
  </si>
  <si>
    <t>北海解放路支行</t>
  </si>
  <si>
    <t>0779-2027678</t>
  </si>
  <si>
    <t>北海市解放路2号（人民剧场斜对面、电影院旁）</t>
  </si>
  <si>
    <t>北海铁山港支行</t>
  </si>
  <si>
    <t>0779-8527102</t>
  </si>
  <si>
    <t>铁山港区4号路中石化异地改造项目生活区大门口临街铺面</t>
  </si>
  <si>
    <t>北海湖南路支行</t>
  </si>
  <si>
    <t>0779-2050609</t>
  </si>
  <si>
    <t>北海大道与湖南路交汇处东旭华庭一楼铺面</t>
  </si>
  <si>
    <t>北海北京路支行</t>
  </si>
  <si>
    <t>0779-3202170</t>
  </si>
  <si>
    <t>北京路与兴桂路交汇处华杰*春秋源第4号楼14号铺面</t>
  </si>
  <si>
    <t>合浦支行营业部</t>
  </si>
  <si>
    <t>0779-7281200</t>
  </si>
  <si>
    <t>合浦县城还珠大道28号（合浦人民银行旁）</t>
  </si>
  <si>
    <t>合浦廉东路支行</t>
  </si>
  <si>
    <t>0779-7200127</t>
  </si>
  <si>
    <t>合浦县城廉东大道与明圆北路交汇处十字路口一楼</t>
  </si>
  <si>
    <t>合浦还珠路支行</t>
  </si>
  <si>
    <t>0779-7298318</t>
  </si>
  <si>
    <t>合浦县城廉州大道2号浦金大厦西附楼1楼</t>
  </si>
  <si>
    <t>北海</t>
  </si>
  <si>
    <t>玉林分行营业部</t>
  </si>
  <si>
    <t>0775-2305160</t>
  </si>
  <si>
    <t>玉林金都支行</t>
  </si>
  <si>
    <t>0775-2824075</t>
  </si>
  <si>
    <t>玉林工业品市场支行</t>
  </si>
  <si>
    <t>0775-2085627</t>
  </si>
  <si>
    <t>玉林玉州支行</t>
  </si>
  <si>
    <t>0775-2305108</t>
  </si>
  <si>
    <t>玉林大府园支行</t>
  </si>
  <si>
    <t>0775-2823602</t>
  </si>
  <si>
    <t>玉林玉柴路支行</t>
  </si>
  <si>
    <t>0775-2305151</t>
  </si>
  <si>
    <t>玉林铁路支行</t>
  </si>
  <si>
    <t>0775-2305185</t>
  </si>
  <si>
    <t>玉林民主中路支行</t>
  </si>
  <si>
    <t>0775-2305190</t>
  </si>
  <si>
    <t>玉林玉东支行</t>
  </si>
  <si>
    <t>0775-2824944</t>
  </si>
  <si>
    <t>玉林教育东路支行</t>
  </si>
  <si>
    <t>0775-2305187</t>
  </si>
  <si>
    <t>玉林教育中路支行</t>
  </si>
  <si>
    <t>0775-2305189</t>
  </si>
  <si>
    <t>玉林江南路支行</t>
  </si>
  <si>
    <t>0775-3831931</t>
  </si>
  <si>
    <t>玉林一环北路支行</t>
  </si>
  <si>
    <t>0775-2305191</t>
  </si>
  <si>
    <t>容县支行营业部</t>
  </si>
  <si>
    <t>0775-5322685</t>
  </si>
  <si>
    <t>容县登高支行</t>
  </si>
  <si>
    <t>0775-5322454</t>
  </si>
  <si>
    <t>北流支行营业部</t>
  </si>
  <si>
    <t>0775-6222741</t>
  </si>
  <si>
    <t>北流南园支行</t>
  </si>
  <si>
    <t>0775-6222205</t>
  </si>
  <si>
    <t>北流一环西路支行</t>
  </si>
  <si>
    <t>0775-6333679</t>
  </si>
  <si>
    <t>陆川支行营业部</t>
  </si>
  <si>
    <t>0775-7227711</t>
  </si>
  <si>
    <t>陆川九洲市场支行</t>
  </si>
  <si>
    <t>0775-7222516</t>
  </si>
  <si>
    <t>博白支行营业部</t>
  </si>
  <si>
    <t>0775-8338173</t>
  </si>
  <si>
    <t>博白南州路支行</t>
  </si>
  <si>
    <t>0775-8225179</t>
  </si>
  <si>
    <t>兴业支行</t>
  </si>
  <si>
    <t>0775-3763028</t>
  </si>
  <si>
    <t>玉林</t>
  </si>
  <si>
    <t>河池分行营业部</t>
  </si>
  <si>
    <t>9:00-13:00,14:00-17:00</t>
  </si>
  <si>
    <t>河池市西环路397号</t>
  </si>
  <si>
    <t>金城江支行</t>
  </si>
  <si>
    <t>河池市金城中路405号</t>
  </si>
  <si>
    <t>名都支行</t>
  </si>
  <si>
    <t>河池市金城中路479号</t>
  </si>
  <si>
    <t>江北支行</t>
  </si>
  <si>
    <t>河池市解放中路33号</t>
  </si>
  <si>
    <t>惠文支行</t>
  </si>
  <si>
    <t>河池市金城西路25号</t>
  </si>
  <si>
    <t>宜州支行营业部</t>
  </si>
  <si>
    <t>宜州区城中中路10号</t>
  </si>
  <si>
    <t>宜州中山路支行</t>
  </si>
  <si>
    <t>宜州区中山路财政局大门旁</t>
  </si>
  <si>
    <t>宜州城中西路支行</t>
  </si>
  <si>
    <t>宜州区庆远镇山谷路77号</t>
  </si>
  <si>
    <t>南丹支行营业部</t>
  </si>
  <si>
    <t>南丹县民行中路17号</t>
  </si>
  <si>
    <t>南丹河西路支行</t>
  </si>
  <si>
    <t>南丹县城关镇河西路49号</t>
  </si>
  <si>
    <t>南丹广场支行</t>
  </si>
  <si>
    <t>9:00-13:00,14:00-17:00</t>
  </si>
  <si>
    <t>南丹县民治街35号</t>
  </si>
  <si>
    <t>大厂支行营业部</t>
  </si>
  <si>
    <t>南丹县大厂镇巴里下区</t>
  </si>
  <si>
    <t>龙滩支行营业部</t>
  </si>
  <si>
    <t>天峨县城东路132号</t>
  </si>
  <si>
    <t>都安支行营业部</t>
  </si>
  <si>
    <t>都安县屏山南路137号</t>
  </si>
  <si>
    <t>环江支行营业部</t>
  </si>
  <si>
    <t>环江县桥东路西三巷“中兴●商城”一楼</t>
  </si>
  <si>
    <t>罗城支行营业部</t>
  </si>
  <si>
    <t>罗城县一平路58号</t>
  </si>
  <si>
    <t>巴马支行营业部</t>
  </si>
  <si>
    <t>巴马瑶族自治县巴马镇南环路118号</t>
  </si>
  <si>
    <t>河池</t>
  </si>
  <si>
    <t>覃塘振兴支行</t>
  </si>
  <si>
    <t>0775-4722057</t>
  </si>
  <si>
    <t>贵港覃塘区覃塘镇南环路132号</t>
  </si>
  <si>
    <t>金港大道支行</t>
  </si>
  <si>
    <t>10：00-16：00</t>
  </si>
  <si>
    <t>0775-4560903</t>
  </si>
  <si>
    <t>贵港市民主路69号宏桂城市广场电影院5-7号、11-13号一楼铺面</t>
  </si>
  <si>
    <t>荷城路支行</t>
  </si>
  <si>
    <t>0775-4359825</t>
  </si>
  <si>
    <t>贵港市荷城路897号龙凤嘉苑小区临街36号至39号一楼铺面</t>
  </si>
  <si>
    <t>0775-4575080</t>
  </si>
  <si>
    <t>贵港市中山北路与桂林路交叉路口东方巴黎小区5号楼一楼103商铺</t>
  </si>
  <si>
    <t>石羊塘支行</t>
  </si>
  <si>
    <t>0775-4525610</t>
  </si>
  <si>
    <t>贵港市江北大道西段九龙新城第2栋1-2号临街商铺</t>
  </si>
  <si>
    <t>分行营业部</t>
  </si>
  <si>
    <t>0775-4213718</t>
  </si>
  <si>
    <t>贵港市解放路98号</t>
  </si>
  <si>
    <t>江南支行</t>
  </si>
  <si>
    <t>0775-4331245</t>
  </si>
  <si>
    <t>贵港市江一路130号临街商铺（25-9、25-10、25-11号一、二层）</t>
  </si>
  <si>
    <t>港北支行</t>
  </si>
  <si>
    <t>0775-4219432</t>
  </si>
  <si>
    <t>广西贵港市港北区迎宾大道西面凯旋国际小区17幢17-13到17-17号铺面</t>
  </si>
  <si>
    <t>新城支行</t>
  </si>
  <si>
    <t>0775-4225556</t>
  </si>
  <si>
    <t>贵港市仙衣路1398号阳光城楼盘一楼A16-A20号临街铺面</t>
  </si>
  <si>
    <t>城中支行</t>
  </si>
  <si>
    <t>0775-4553611</t>
  </si>
  <si>
    <t>贵港市中山路23号</t>
  </si>
  <si>
    <t>覃塘支行</t>
  </si>
  <si>
    <t>0775-6787298</t>
  </si>
  <si>
    <t>贵港市覃塘区行政中心景观湖东南角</t>
  </si>
  <si>
    <t>桂平广场支行</t>
  </si>
  <si>
    <t>0775-3383361</t>
  </si>
  <si>
    <t>广西壮族自治区桂平市西山镇城北社区6号新世界大厦1层107至110号</t>
  </si>
  <si>
    <t>桂平营业部</t>
  </si>
  <si>
    <t>0775-3386451</t>
  </si>
  <si>
    <t>广西桂平市西山镇大成中路72号</t>
  </si>
  <si>
    <t>桂平郁江路支行</t>
  </si>
  <si>
    <t>0775-3330967</t>
  </si>
  <si>
    <t>广西壮族自治区桂平市郁江路锦兴大酒店底层3-4号商铺</t>
  </si>
  <si>
    <t>平南营业部</t>
  </si>
  <si>
    <t>0775-7820431</t>
  </si>
  <si>
    <t>平南县平南镇朝阳街668号</t>
  </si>
  <si>
    <t>平南朝阳路支行</t>
  </si>
  <si>
    <t>0775-7836616</t>
  </si>
  <si>
    <t>平南镇朝阳北路杏花大夏一楼</t>
  </si>
  <si>
    <t>贵港</t>
  </si>
  <si>
    <t>灵山支行营业部</t>
  </si>
  <si>
    <t>0777-6521040</t>
  </si>
  <si>
    <t>灵山县灵城镇六峰路21号</t>
  </si>
  <si>
    <t>灵山丰江路支行</t>
  </si>
  <si>
    <t>0777-6522655</t>
  </si>
  <si>
    <t>灵山县丰江路口</t>
  </si>
  <si>
    <t>浦北支行</t>
  </si>
  <si>
    <t>0777-8310089</t>
  </si>
  <si>
    <t>浦北县民兴路117号“泰禾财富广场”铺面</t>
  </si>
  <si>
    <t>建设街支行</t>
  </si>
  <si>
    <t>0777-2822645</t>
  </si>
  <si>
    <t>钦州建设路2号</t>
  </si>
  <si>
    <t>二马路支行</t>
  </si>
  <si>
    <t>0777-2825712</t>
  </si>
  <si>
    <t>钦州市二马路119号</t>
  </si>
  <si>
    <t>钦州港区支行</t>
  </si>
  <si>
    <t>0777-3888338</t>
  </si>
  <si>
    <t>钦州港海景三街</t>
  </si>
  <si>
    <t>钦州永福西支行</t>
  </si>
  <si>
    <t>0777-2825264</t>
  </si>
  <si>
    <t>钦州市永福西大街金色海岸商铺</t>
  </si>
  <si>
    <t>新兴街西支行</t>
  </si>
  <si>
    <t>0777-2822734</t>
  </si>
  <si>
    <t>钦州市新兴街翰林福第商铺</t>
  </si>
  <si>
    <t>钦州湾大道南支行</t>
  </si>
  <si>
    <t>0777-2824065</t>
  </si>
  <si>
    <t>钦州湾年年丰广场</t>
  </si>
  <si>
    <t>分行营业部</t>
  </si>
  <si>
    <t>0777-2840816</t>
  </si>
  <si>
    <t>钦州市南珠西大街118号</t>
  </si>
  <si>
    <t>新兴街支行</t>
  </si>
  <si>
    <t>0777-2821708</t>
  </si>
  <si>
    <t>钦州新兴街锦绣花园铺面</t>
  </si>
  <si>
    <t>永福东支行</t>
  </si>
  <si>
    <t>0777-2816331</t>
  </si>
  <si>
    <t>钦州市永福东大街中地铺面</t>
  </si>
  <si>
    <t>金海湾西支行</t>
  </si>
  <si>
    <t>0777-2026060</t>
  </si>
  <si>
    <t>钦州市金海湾西大街丽景天下铺面</t>
  </si>
  <si>
    <t>钦州兴桂路支行</t>
  </si>
  <si>
    <t>0777-2888100</t>
  </si>
  <si>
    <t>钦州市兴桂路与鸿亭路交汇处</t>
  </si>
  <si>
    <t>钦州子材东支行</t>
  </si>
  <si>
    <t>0777-2891118</t>
  </si>
  <si>
    <t>钦州子材东大街盛天华府商铺</t>
  </si>
  <si>
    <t>钦州</t>
  </si>
  <si>
    <t>营业部</t>
  </si>
  <si>
    <t>0774-5282640</t>
  </si>
  <si>
    <t>广西壮族自治区贺州市八步区建设中路1号</t>
  </si>
  <si>
    <t>城东支行</t>
  </si>
  <si>
    <t>0774-5123469</t>
  </si>
  <si>
    <t>广西壮族自治区贺州市八步区平安西路266号贺州广场购物中心1号楼一层东面</t>
  </si>
  <si>
    <t>临江支行</t>
  </si>
  <si>
    <t>0774-5283883</t>
  </si>
  <si>
    <t>广西壮族自治区贺州市八步区灵峰南路8号江滨华府一楼商铺</t>
  </si>
  <si>
    <t>城西支行</t>
  </si>
  <si>
    <t>0774-5220089</t>
  </si>
  <si>
    <t>广西壮族自治区贺州市八步区八达西路1号</t>
  </si>
  <si>
    <t>钟山支行</t>
  </si>
  <si>
    <t>0774-8971115</t>
  </si>
  <si>
    <t>广西壮族自治区贺州市钟山县县城书香西路南侧</t>
  </si>
  <si>
    <t>昭平支行</t>
  </si>
  <si>
    <t>0774-6686691</t>
  </si>
  <si>
    <t>广西壮族自治区贺州市昭平县昭平镇东宁中路19号</t>
  </si>
  <si>
    <t>富川支行</t>
  </si>
  <si>
    <t>0774-7898090</t>
  </si>
  <si>
    <t>广西壮族自治区贺州市富川瑶族自治县富阳镇凤凰路汇龙华府第13号楼</t>
  </si>
  <si>
    <t>贺州</t>
  </si>
  <si>
    <t>百色</t>
  </si>
  <si>
    <t>防城港</t>
  </si>
  <si>
    <t>来宾</t>
  </si>
  <si>
    <t>崇左</t>
  </si>
  <si>
    <r>
      <t>营业时间</t>
    </r>
    <r>
      <rPr>
        <b/>
        <sz val="10.5"/>
        <color indexed="10"/>
        <rFont val="宋体"/>
        <family val="0"/>
      </rPr>
      <t>（“/”表示网点不营业）</t>
    </r>
  </si>
  <si>
    <t>崇左分行营业部</t>
  </si>
  <si>
    <t>0771-7821908</t>
  </si>
  <si>
    <t>崇左市江南路73号</t>
  </si>
  <si>
    <t>友谊支行</t>
  </si>
  <si>
    <t>0771-7961919</t>
  </si>
  <si>
    <t>崇左市城南新区阳光名邸一楼104、105号商铺</t>
  </si>
  <si>
    <t>扶绥营业部</t>
  </si>
  <si>
    <t>0771-7531151</t>
  </si>
  <si>
    <t>广西崇左市扶绥县新宁镇南密路6号</t>
  </si>
  <si>
    <t>空港支行</t>
  </si>
  <si>
    <t>0771-7525899</t>
  </si>
  <si>
    <t>扶绥县新宁镇空港大道东3号东信华府18号楼108-110号</t>
  </si>
  <si>
    <t>凭祥营业部</t>
  </si>
  <si>
    <t>0771-8520066</t>
  </si>
  <si>
    <t>广西凭祥市屏山路138号</t>
  </si>
  <si>
    <t>中区支行</t>
  </si>
  <si>
    <t>0771-8520061</t>
  </si>
  <si>
    <t>广西凭祥市南大路23号</t>
  </si>
  <si>
    <t>浦寨支行</t>
  </si>
  <si>
    <t>0771-8561231</t>
  </si>
  <si>
    <t>凭祥市浦寨万泰楼8-9号</t>
  </si>
  <si>
    <t>大新支行</t>
  </si>
  <si>
    <t>0771-3689756</t>
  </si>
  <si>
    <t>广西大新县桃城镇民生街7号（大新东盟商业广场D幢1层1号楼）</t>
  </si>
  <si>
    <t>龙州支行</t>
  </si>
  <si>
    <t>0771-8820519</t>
  </si>
  <si>
    <t>崇左市龙州县龙州镇龙夏路2号“龙鑫新城·龙州商业广场”D幢1号楼临街铺面</t>
  </si>
  <si>
    <t>宁明支行</t>
  </si>
  <si>
    <t>0771-8629006</t>
  </si>
  <si>
    <t>宁明县城中镇兴宁大道77号明江财富广场第一层1-13号</t>
  </si>
  <si>
    <t>防城港分行营业部</t>
  </si>
  <si>
    <t>0770-2825900</t>
  </si>
  <si>
    <t>广西防城港市渔万路39号</t>
  </si>
  <si>
    <t>防城港分行港口区支行</t>
  </si>
  <si>
    <t>0770-2823604</t>
  </si>
  <si>
    <t>广西防城港市友谊大道17号</t>
  </si>
  <si>
    <t>防城港分行东兴大道支行</t>
  </si>
  <si>
    <t>0770-2826178</t>
  </si>
  <si>
    <t>广西防城港市东兴大道斯壮大厦一楼</t>
  </si>
  <si>
    <t>防城港分行桃花湾广场支行</t>
  </si>
  <si>
    <t>0770-2824729</t>
  </si>
  <si>
    <t>广西防城港市桃花湾广场海悦华府一层</t>
  </si>
  <si>
    <t>防城港分行企沙支行</t>
  </si>
  <si>
    <t>0770-3256188</t>
  </si>
  <si>
    <t>广西防城港企沙镇德诚宾馆一楼</t>
  </si>
  <si>
    <t>防城港分行迎宾路支行</t>
  </si>
  <si>
    <t>0770-3252926</t>
  </si>
  <si>
    <t>广西防城港市行政中心区迎宾路三生官邸一楼</t>
  </si>
  <si>
    <t>防城港分行防港路支行</t>
  </si>
  <si>
    <t>0770-3266167</t>
  </si>
  <si>
    <t>广西防城港市防城区防港路165号</t>
  </si>
  <si>
    <t>防城港分行防城支行</t>
  </si>
  <si>
    <t>0770-2719381</t>
  </si>
  <si>
    <t>广西防城港市防城区防东路76号</t>
  </si>
  <si>
    <t>防城港分行群星大道支行</t>
  </si>
  <si>
    <t>0770-2818210</t>
  </si>
  <si>
    <t>广西防城港市防城区群星大道188号卓尚滨江名庭一楼</t>
  </si>
  <si>
    <t>东兴支行营业部</t>
  </si>
  <si>
    <t>0770-7683421</t>
  </si>
  <si>
    <t>广西东兴市新华路262号</t>
  </si>
  <si>
    <t>东兴新华路支行</t>
  </si>
  <si>
    <t>0770-7681660</t>
  </si>
  <si>
    <t>广西东兴市北仑大道168号</t>
  </si>
  <si>
    <t>北仑大道支行</t>
  </si>
  <si>
    <t>0770-7680010</t>
  </si>
  <si>
    <t>广西东兴市北仑大道533号（百业东兴1栋)</t>
  </si>
  <si>
    <t>上思支行</t>
  </si>
  <si>
    <t>0770-8520052</t>
  </si>
  <si>
    <t>广西防城港市上思县思阳镇更生路25号</t>
  </si>
  <si>
    <t>南宁五象支行营业部</t>
  </si>
  <si>
    <t>南宁市凯旋路9号</t>
  </si>
  <si>
    <t>南宁五象大道支行</t>
  </si>
  <si>
    <t>南宁市五象大道339号蓝波湾</t>
  </si>
  <si>
    <t>南宁金象大道7号天筑塞纳3号楼119-123号商铺</t>
  </si>
  <si>
    <t>邕宁支行</t>
  </si>
  <si>
    <t>南宁市邕宁区蒲津路102号</t>
  </si>
  <si>
    <t>武鸣城东支行</t>
  </si>
  <si>
    <t>武鸣支行营业部</t>
  </si>
  <si>
    <t>武鸣东盟开发区支行</t>
  </si>
  <si>
    <t>广西东盟经济技术开发区武华大道168号“华天茗城”10号楼5、6、7号临街商铺</t>
  </si>
  <si>
    <t>宾阳黎塘支行</t>
  </si>
  <si>
    <t>黎塘镇仁爱路73-4号临街铺面</t>
  </si>
  <si>
    <t>宾阳财政路支行</t>
  </si>
  <si>
    <t>宾阳县财政路都市花园</t>
  </si>
  <si>
    <t>横县宝华路支行</t>
  </si>
  <si>
    <t>横县横州镇宝华中路133号</t>
  </si>
  <si>
    <t>横县支行营业部</t>
  </si>
  <si>
    <t>上林支行</t>
  </si>
  <si>
    <t>上林县丰岭路</t>
  </si>
  <si>
    <t>/</t>
  </si>
  <si>
    <t>向阳支行</t>
  </si>
  <si>
    <t>百色市中山一路47号</t>
  </si>
  <si>
    <t>中山支行</t>
  </si>
  <si>
    <t>龙景支行</t>
  </si>
  <si>
    <t>百色市右江区龙景名都一楼商铺</t>
  </si>
  <si>
    <t>百色市中山二路16号</t>
  </si>
  <si>
    <t>铁道支行</t>
  </si>
  <si>
    <t>百色市火车进站大道福源苑三号楼一号商铺</t>
  </si>
  <si>
    <t>东风支行</t>
  </si>
  <si>
    <t>百色市新兴路35号（川惠大酒店一层）</t>
  </si>
  <si>
    <t>田东朝阳支行</t>
  </si>
  <si>
    <t>广西壮族自治区田东县平马镇朝阳路3号</t>
  </si>
  <si>
    <t>田东支行营业部</t>
  </si>
  <si>
    <t>广西壮族自治区田东县平马镇油城路207号</t>
  </si>
  <si>
    <t>田阳支行</t>
  </si>
  <si>
    <t>田阳县田州镇“烁城•中央公园”临红棉路6单元一楼商铺</t>
  </si>
  <si>
    <t>靖西支行</t>
  </si>
  <si>
    <t>百色市靖西市新靖镇城东路990号</t>
  </si>
  <si>
    <t>德保支行</t>
  </si>
  <si>
    <t>广西壮族自治区德保县城关镇南隆清水街114号</t>
  </si>
  <si>
    <t>平果铝营业部</t>
  </si>
  <si>
    <t>百色市平果铝业公司含笑区文化宫旁</t>
  </si>
  <si>
    <t>平果广场支行</t>
  </si>
  <si>
    <t>平果县马头镇盘龙苑56-60号商铺</t>
  </si>
  <si>
    <t>平果支行</t>
  </si>
  <si>
    <t>广西壮族自治区平果县马头镇新兴街201号</t>
  </si>
  <si>
    <t>0772-4214400</t>
  </si>
  <si>
    <t>来宾市兴宾区北二路280号</t>
  </si>
  <si>
    <t>0772-4210323</t>
  </si>
  <si>
    <t>来宾市大桥路144号</t>
  </si>
  <si>
    <t>0772-4278911</t>
  </si>
  <si>
    <t>来宾市盘古大道裕达城市广场A区51-59号</t>
  </si>
  <si>
    <t>0772-4212017</t>
  </si>
  <si>
    <t>来宾市盘古大道中108号</t>
  </si>
  <si>
    <t>0772-5322515</t>
  </si>
  <si>
    <t>来宾市红水河大道裕达中央城“亲水河畔”16、16-1、16-2号</t>
  </si>
  <si>
    <t>0772-8914408</t>
  </si>
  <si>
    <t>合山市城站路49号</t>
  </si>
  <si>
    <t>0772-4305585</t>
  </si>
  <si>
    <t>象州县温泉大道393-3号</t>
  </si>
  <si>
    <t>0772-5322271</t>
  </si>
  <si>
    <t>武宣县朝阳路与城东路交汇东北处</t>
  </si>
  <si>
    <t>来宾分行营业部</t>
  </si>
  <si>
    <t>来宾河西支行</t>
  </si>
  <si>
    <t>来宾城北支行</t>
  </si>
  <si>
    <t>来宾祥和路支行</t>
  </si>
  <si>
    <t>来宾河东支行</t>
  </si>
  <si>
    <t>合山支行</t>
  </si>
  <si>
    <t>象州支行</t>
  </si>
  <si>
    <t>武宣支行</t>
  </si>
  <si>
    <t>广西分行2018年国庆节期间网点营业情况表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</si>
</sst>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h:mm;@"/>
    <numFmt numFmtId="185" formatCode="[$-F800]dddd\,\ mmmm\ dd\,\ yyyy"/>
    <numFmt numFmtId="186" formatCode="[$-804]dddd\,yyyy&quot;年&quot;m&quot;月&quot;d&quot;日&quot;"/>
    <numFmt numFmtId="187" formatCode="0_ ;[Red]\-0\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1"/>
      <name val="宋体"/>
      <family val="0"/>
    </font>
    <font>
      <b/>
      <sz val="10.5"/>
      <name val="宋体"/>
      <family val="0"/>
    </font>
    <font>
      <b/>
      <sz val="10.5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0"/>
      <color theme="1"/>
      <name val="Calibri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10" borderId="11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4" fillId="0" borderId="10" xfId="42" applyFont="1" applyFill="1" applyBorder="1" applyAlignment="1">
      <alignment horizontal="center" vertical="center"/>
      <protection/>
    </xf>
    <xf numFmtId="187" fontId="43" fillId="0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 wrapText="1"/>
    </xf>
    <xf numFmtId="0" fontId="43" fillId="0" borderId="10" xfId="44" applyNumberFormat="1" applyFont="1" applyFill="1" applyBorder="1" applyAlignment="1">
      <alignment horizontal="left" vertical="center" wrapText="1"/>
      <protection/>
    </xf>
    <xf numFmtId="0" fontId="43" fillId="0" borderId="10" xfId="16" applyFont="1" applyFill="1" applyBorder="1" applyAlignment="1" applyProtection="1">
      <alignment horizontal="left" vertical="center" wrapText="1"/>
      <protection/>
    </xf>
    <xf numFmtId="0" fontId="43" fillId="0" borderId="10" xfId="43" applyFont="1" applyFill="1" applyBorder="1" applyAlignment="1">
      <alignment horizontal="left" vertical="center" wrapText="1"/>
      <protection/>
    </xf>
    <xf numFmtId="0" fontId="43" fillId="0" borderId="10" xfId="15" applyFont="1" applyFill="1" applyBorder="1" applyAlignment="1" applyProtection="1">
      <alignment horizontal="left" vertical="center" wrapText="1"/>
      <protection/>
    </xf>
    <xf numFmtId="0" fontId="43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33" borderId="10" xfId="45" applyFont="1" applyFill="1" applyBorder="1" applyAlignment="1">
      <alignment horizontal="center" vertical="center"/>
      <protection/>
    </xf>
    <xf numFmtId="49" fontId="43" fillId="3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187" fontId="43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4" fillId="0" borderId="10" xfId="42" applyFont="1" applyFill="1" applyBorder="1" applyAlignment="1">
      <alignment horizontal="left" vertical="center" wrapText="1"/>
      <protection/>
    </xf>
    <xf numFmtId="0" fontId="4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49" fontId="45" fillId="0" borderId="10" xfId="0" applyNumberFormat="1" applyFont="1" applyBorder="1" applyAlignment="1">
      <alignment horizontal="center" vertical="center" wrapText="1"/>
    </xf>
    <xf numFmtId="185" fontId="45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184" fontId="5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</cellXfs>
  <cellStyles count="53">
    <cellStyle name="Normal" xfId="0"/>
    <cellStyle name="_2008年房租" xfId="15"/>
    <cellStyle name="_附件二-1：日常核算分配动因单收集表(北海上报）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_2008年房租" xfId="43"/>
    <cellStyle name="常规_2008年建投资产租赁表" xfId="44"/>
    <cellStyle name="常规_Sheet1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dxfs count="12"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0"/>
  <sheetViews>
    <sheetView tabSelected="1" zoomScalePageLayoutView="0" workbookViewId="0" topLeftCell="A1">
      <pane xSplit="2" ySplit="4" topLeftCell="C18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24" sqref="E224"/>
    </sheetView>
  </sheetViews>
  <sheetFormatPr defaultColWidth="9.00390625" defaultRowHeight="15"/>
  <cols>
    <col min="1" max="1" width="4.421875" style="1" customWidth="1"/>
    <col min="2" max="2" width="11.8515625" style="3" customWidth="1"/>
    <col min="3" max="3" width="18.28125" style="34" customWidth="1"/>
    <col min="4" max="4" width="15.28125" style="3" customWidth="1"/>
    <col min="5" max="5" width="15.7109375" style="3" customWidth="1"/>
    <col min="6" max="6" width="15.00390625" style="3" customWidth="1"/>
    <col min="7" max="7" width="15.28125" style="3" customWidth="1"/>
    <col min="8" max="8" width="16.28125" style="3" customWidth="1"/>
    <col min="9" max="9" width="15.7109375" style="3" customWidth="1"/>
    <col min="10" max="10" width="14.140625" style="3" customWidth="1"/>
    <col min="11" max="11" width="12.8515625" style="1" customWidth="1"/>
    <col min="12" max="12" width="56.8515625" style="35" bestFit="1" customWidth="1"/>
    <col min="13" max="16384" width="9.00390625" style="1" customWidth="1"/>
  </cols>
  <sheetData>
    <row r="1" spans="1:11" ht="27.75" customHeight="1">
      <c r="A1" s="43" t="s">
        <v>873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7.75" customHeight="1">
      <c r="A2" s="44" t="s">
        <v>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s="5" customFormat="1" ht="25.5" customHeight="1">
      <c r="A3" s="42" t="s">
        <v>1</v>
      </c>
      <c r="B3" s="42" t="s">
        <v>6</v>
      </c>
      <c r="C3" s="46" t="s">
        <v>3</v>
      </c>
      <c r="D3" s="48" t="s">
        <v>732</v>
      </c>
      <c r="E3" s="49"/>
      <c r="F3" s="49"/>
      <c r="G3" s="4"/>
      <c r="H3" s="4"/>
      <c r="I3" s="4"/>
      <c r="J3" s="4"/>
      <c r="K3" s="47" t="s">
        <v>0</v>
      </c>
      <c r="L3" s="41" t="s">
        <v>5</v>
      </c>
    </row>
    <row r="4" spans="1:12" s="5" customFormat="1" ht="30.75" customHeight="1">
      <c r="A4" s="42"/>
      <c r="B4" s="42"/>
      <c r="C4" s="46"/>
      <c r="D4" s="36" t="s">
        <v>7</v>
      </c>
      <c r="E4" s="37">
        <v>43375</v>
      </c>
      <c r="F4" s="37">
        <v>43376</v>
      </c>
      <c r="G4" s="37" t="s">
        <v>8</v>
      </c>
      <c r="H4" s="37">
        <v>43378</v>
      </c>
      <c r="I4" s="37">
        <v>43379</v>
      </c>
      <c r="J4" s="37" t="s">
        <v>9</v>
      </c>
      <c r="K4" s="47"/>
      <c r="L4" s="41" t="s">
        <v>4</v>
      </c>
    </row>
    <row r="5" spans="1:12" ht="15" customHeight="1">
      <c r="A5" s="2"/>
      <c r="B5" s="38" t="s">
        <v>43</v>
      </c>
      <c r="C5" s="30" t="s">
        <v>10</v>
      </c>
      <c r="D5" s="6" t="s">
        <v>12</v>
      </c>
      <c r="E5" s="6" t="s">
        <v>12</v>
      </c>
      <c r="F5" s="6" t="s">
        <v>12</v>
      </c>
      <c r="G5" s="11" t="s">
        <v>206</v>
      </c>
      <c r="H5" s="11" t="s">
        <v>206</v>
      </c>
      <c r="I5" s="11" t="s">
        <v>206</v>
      </c>
      <c r="J5" s="6" t="s">
        <v>12</v>
      </c>
      <c r="K5" s="9" t="s">
        <v>14</v>
      </c>
      <c r="L5" s="9" t="s">
        <v>15</v>
      </c>
    </row>
    <row r="6" spans="1:12" ht="15" customHeight="1">
      <c r="A6" s="2"/>
      <c r="B6" s="39"/>
      <c r="C6" s="30" t="s">
        <v>16</v>
      </c>
      <c r="D6" s="7" t="s">
        <v>12</v>
      </c>
      <c r="E6" s="6" t="s">
        <v>12</v>
      </c>
      <c r="F6" s="6" t="s">
        <v>12</v>
      </c>
      <c r="G6" s="11" t="s">
        <v>206</v>
      </c>
      <c r="H6" s="11" t="s">
        <v>206</v>
      </c>
      <c r="I6" s="6" t="s">
        <v>12</v>
      </c>
      <c r="J6" s="6" t="s">
        <v>12</v>
      </c>
      <c r="K6" s="9" t="s">
        <v>17</v>
      </c>
      <c r="L6" s="9" t="s">
        <v>18</v>
      </c>
    </row>
    <row r="7" spans="1:12" ht="15" customHeight="1">
      <c r="A7" s="2"/>
      <c r="B7" s="39"/>
      <c r="C7" s="30" t="s">
        <v>19</v>
      </c>
      <c r="D7" s="6" t="s">
        <v>12</v>
      </c>
      <c r="E7" s="6" t="s">
        <v>12</v>
      </c>
      <c r="F7" s="6" t="s">
        <v>12</v>
      </c>
      <c r="G7" s="11" t="s">
        <v>206</v>
      </c>
      <c r="H7" s="11" t="s">
        <v>206</v>
      </c>
      <c r="I7" s="11" t="s">
        <v>206</v>
      </c>
      <c r="J7" s="6" t="s">
        <v>12</v>
      </c>
      <c r="K7" s="9" t="s">
        <v>20</v>
      </c>
      <c r="L7" s="9" t="s">
        <v>21</v>
      </c>
    </row>
    <row r="8" spans="1:12" ht="15" customHeight="1">
      <c r="A8" s="2"/>
      <c r="B8" s="39"/>
      <c r="C8" s="30" t="s">
        <v>22</v>
      </c>
      <c r="D8" s="6" t="s">
        <v>12</v>
      </c>
      <c r="E8" s="6" t="s">
        <v>12</v>
      </c>
      <c r="F8" s="6" t="s">
        <v>12</v>
      </c>
      <c r="G8" s="11" t="s">
        <v>206</v>
      </c>
      <c r="H8" s="11" t="s">
        <v>206</v>
      </c>
      <c r="I8" s="6" t="s">
        <v>12</v>
      </c>
      <c r="J8" s="6" t="s">
        <v>12</v>
      </c>
      <c r="K8" s="9" t="s">
        <v>23</v>
      </c>
      <c r="L8" s="9" t="s">
        <v>24</v>
      </c>
    </row>
    <row r="9" spans="1:12" ht="15" customHeight="1">
      <c r="A9" s="2"/>
      <c r="B9" s="39"/>
      <c r="C9" s="30" t="s">
        <v>25</v>
      </c>
      <c r="D9" s="6" t="s">
        <v>12</v>
      </c>
      <c r="E9" s="6" t="s">
        <v>12</v>
      </c>
      <c r="F9" s="6" t="s">
        <v>12</v>
      </c>
      <c r="G9" s="11" t="s">
        <v>206</v>
      </c>
      <c r="H9" s="11" t="s">
        <v>206</v>
      </c>
      <c r="I9" s="6" t="s">
        <v>12</v>
      </c>
      <c r="J9" s="6" t="s">
        <v>12</v>
      </c>
      <c r="K9" s="9" t="s">
        <v>26</v>
      </c>
      <c r="L9" s="9" t="s">
        <v>27</v>
      </c>
    </row>
    <row r="10" spans="1:12" ht="15" customHeight="1">
      <c r="A10" s="2"/>
      <c r="B10" s="39"/>
      <c r="C10" s="30" t="s">
        <v>28</v>
      </c>
      <c r="D10" s="6" t="s">
        <v>12</v>
      </c>
      <c r="E10" s="6" t="s">
        <v>12</v>
      </c>
      <c r="F10" s="6" t="s">
        <v>12</v>
      </c>
      <c r="G10" s="11" t="s">
        <v>206</v>
      </c>
      <c r="H10" s="11" t="s">
        <v>206</v>
      </c>
      <c r="I10" s="11" t="s">
        <v>206</v>
      </c>
      <c r="J10" s="6" t="s">
        <v>12</v>
      </c>
      <c r="K10" s="9" t="s">
        <v>29</v>
      </c>
      <c r="L10" s="9" t="s">
        <v>30</v>
      </c>
    </row>
    <row r="11" spans="1:12" ht="15" customHeight="1">
      <c r="A11" s="2"/>
      <c r="B11" s="39"/>
      <c r="C11" s="30" t="s">
        <v>31</v>
      </c>
      <c r="D11" s="6" t="s">
        <v>11</v>
      </c>
      <c r="E11" s="6" t="s">
        <v>32</v>
      </c>
      <c r="F11" s="6" t="s">
        <v>33</v>
      </c>
      <c r="G11" s="11" t="s">
        <v>206</v>
      </c>
      <c r="H11" s="11" t="s">
        <v>206</v>
      </c>
      <c r="I11" s="6" t="s">
        <v>32</v>
      </c>
      <c r="J11" s="6" t="s">
        <v>32</v>
      </c>
      <c r="K11" s="9" t="s">
        <v>34</v>
      </c>
      <c r="L11" s="9" t="s">
        <v>35</v>
      </c>
    </row>
    <row r="12" spans="1:12" ht="15" customHeight="1">
      <c r="A12" s="2"/>
      <c r="B12" s="39"/>
      <c r="C12" s="30" t="s">
        <v>36</v>
      </c>
      <c r="D12" s="6" t="s">
        <v>37</v>
      </c>
      <c r="E12" s="6" t="s">
        <v>12</v>
      </c>
      <c r="F12" s="6" t="s">
        <v>12</v>
      </c>
      <c r="G12" s="11" t="s">
        <v>206</v>
      </c>
      <c r="H12" s="11" t="s">
        <v>206</v>
      </c>
      <c r="I12" s="6" t="s">
        <v>12</v>
      </c>
      <c r="J12" s="6" t="s">
        <v>12</v>
      </c>
      <c r="K12" s="9" t="s">
        <v>38</v>
      </c>
      <c r="L12" s="9" t="s">
        <v>39</v>
      </c>
    </row>
    <row r="13" spans="1:12" ht="15" customHeight="1">
      <c r="A13" s="2"/>
      <c r="B13" s="40"/>
      <c r="C13" s="30" t="s">
        <v>40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6" t="s">
        <v>12</v>
      </c>
      <c r="J13" s="6" t="s">
        <v>12</v>
      </c>
      <c r="K13" s="9" t="s">
        <v>41</v>
      </c>
      <c r="L13" s="9" t="s">
        <v>42</v>
      </c>
    </row>
    <row r="14" spans="1:12" ht="15" customHeight="1">
      <c r="A14" s="2"/>
      <c r="B14" s="38" t="s">
        <v>101</v>
      </c>
      <c r="C14" s="31" t="s">
        <v>44</v>
      </c>
      <c r="D14" s="6" t="s">
        <v>45</v>
      </c>
      <c r="E14" s="6" t="s">
        <v>45</v>
      </c>
      <c r="F14" s="6" t="s">
        <v>45</v>
      </c>
      <c r="G14" s="11" t="s">
        <v>206</v>
      </c>
      <c r="H14" s="11" t="s">
        <v>206</v>
      </c>
      <c r="I14" s="11" t="s">
        <v>206</v>
      </c>
      <c r="J14" s="6" t="s">
        <v>45</v>
      </c>
      <c r="K14" s="6">
        <v>2822559</v>
      </c>
      <c r="L14" s="6" t="s">
        <v>46</v>
      </c>
    </row>
    <row r="15" spans="1:12" ht="14.25">
      <c r="A15" s="2"/>
      <c r="B15" s="39"/>
      <c r="C15" s="31" t="s">
        <v>47</v>
      </c>
      <c r="D15" s="6" t="s">
        <v>45</v>
      </c>
      <c r="E15" s="6" t="s">
        <v>45</v>
      </c>
      <c r="F15" s="6" t="s">
        <v>45</v>
      </c>
      <c r="G15" s="11" t="s">
        <v>206</v>
      </c>
      <c r="H15" s="11" t="s">
        <v>206</v>
      </c>
      <c r="I15" s="6" t="s">
        <v>45</v>
      </c>
      <c r="J15" s="6" t="s">
        <v>45</v>
      </c>
      <c r="K15" s="6">
        <v>5852902</v>
      </c>
      <c r="L15" s="6" t="s">
        <v>48</v>
      </c>
    </row>
    <row r="16" spans="1:12" ht="14.25">
      <c r="A16" s="2"/>
      <c r="B16" s="39"/>
      <c r="C16" s="31" t="s">
        <v>49</v>
      </c>
      <c r="D16" s="6" t="s">
        <v>45</v>
      </c>
      <c r="E16" s="6" t="s">
        <v>45</v>
      </c>
      <c r="F16" s="6" t="s">
        <v>45</v>
      </c>
      <c r="G16" s="11" t="s">
        <v>206</v>
      </c>
      <c r="H16" s="11" t="s">
        <v>206</v>
      </c>
      <c r="I16" s="6" t="s">
        <v>45</v>
      </c>
      <c r="J16" s="6" t="s">
        <v>45</v>
      </c>
      <c r="K16" s="6">
        <v>2809562</v>
      </c>
      <c r="L16" s="6" t="s">
        <v>50</v>
      </c>
    </row>
    <row r="17" spans="1:12" ht="14.25">
      <c r="A17" s="2"/>
      <c r="B17" s="39"/>
      <c r="C17" s="31" t="s">
        <v>51</v>
      </c>
      <c r="D17" s="6" t="s">
        <v>45</v>
      </c>
      <c r="E17" s="6" t="s">
        <v>45</v>
      </c>
      <c r="F17" s="6" t="s">
        <v>45</v>
      </c>
      <c r="G17" s="11" t="s">
        <v>206</v>
      </c>
      <c r="H17" s="11" t="s">
        <v>206</v>
      </c>
      <c r="I17" s="11" t="s">
        <v>206</v>
      </c>
      <c r="J17" s="6" t="s">
        <v>45</v>
      </c>
      <c r="K17" s="6">
        <v>5810330</v>
      </c>
      <c r="L17" s="6" t="s">
        <v>52</v>
      </c>
    </row>
    <row r="18" spans="1:12" ht="14.25">
      <c r="A18" s="2"/>
      <c r="B18" s="39"/>
      <c r="C18" s="31" t="s">
        <v>53</v>
      </c>
      <c r="D18" s="6" t="s">
        <v>45</v>
      </c>
      <c r="E18" s="6" t="s">
        <v>45</v>
      </c>
      <c r="F18" s="6" t="s">
        <v>45</v>
      </c>
      <c r="G18" s="11" t="s">
        <v>206</v>
      </c>
      <c r="H18" s="11" t="s">
        <v>206</v>
      </c>
      <c r="I18" s="6" t="s">
        <v>45</v>
      </c>
      <c r="J18" s="6" t="s">
        <v>45</v>
      </c>
      <c r="K18" s="6">
        <v>5508733</v>
      </c>
      <c r="L18" s="6" t="s">
        <v>54</v>
      </c>
    </row>
    <row r="19" spans="1:12" ht="14.25">
      <c r="A19" s="2"/>
      <c r="B19" s="39"/>
      <c r="C19" s="31" t="s">
        <v>55</v>
      </c>
      <c r="D19" s="6" t="s">
        <v>45</v>
      </c>
      <c r="E19" s="6" t="s">
        <v>45</v>
      </c>
      <c r="F19" s="6" t="s">
        <v>45</v>
      </c>
      <c r="G19" s="11" t="s">
        <v>206</v>
      </c>
      <c r="H19" s="11" t="s">
        <v>206</v>
      </c>
      <c r="I19" s="11" t="s">
        <v>206</v>
      </c>
      <c r="J19" s="6" t="s">
        <v>45</v>
      </c>
      <c r="K19" s="6">
        <v>2614432</v>
      </c>
      <c r="L19" s="6" t="s">
        <v>56</v>
      </c>
    </row>
    <row r="20" spans="1:12" ht="14.25">
      <c r="A20" s="2"/>
      <c r="B20" s="39"/>
      <c r="C20" s="31" t="s">
        <v>57</v>
      </c>
      <c r="D20" s="6" t="s">
        <v>45</v>
      </c>
      <c r="E20" s="6" t="s">
        <v>45</v>
      </c>
      <c r="F20" s="6" t="s">
        <v>45</v>
      </c>
      <c r="G20" s="11" t="s">
        <v>206</v>
      </c>
      <c r="H20" s="11" t="s">
        <v>206</v>
      </c>
      <c r="I20" s="6" t="s">
        <v>45</v>
      </c>
      <c r="J20" s="6" t="s">
        <v>45</v>
      </c>
      <c r="K20" s="6">
        <v>5877448</v>
      </c>
      <c r="L20" s="6" t="s">
        <v>58</v>
      </c>
    </row>
    <row r="21" spans="1:12" ht="14.25">
      <c r="A21" s="2"/>
      <c r="B21" s="39"/>
      <c r="C21" s="31" t="s">
        <v>59</v>
      </c>
      <c r="D21" s="6" t="s">
        <v>45</v>
      </c>
      <c r="E21" s="6" t="s">
        <v>45</v>
      </c>
      <c r="F21" s="6" t="s">
        <v>45</v>
      </c>
      <c r="G21" s="11" t="s">
        <v>206</v>
      </c>
      <c r="H21" s="11" t="s">
        <v>206</v>
      </c>
      <c r="I21" s="11" t="s">
        <v>206</v>
      </c>
      <c r="J21" s="6" t="s">
        <v>45</v>
      </c>
      <c r="K21" s="6">
        <v>5712895</v>
      </c>
      <c r="L21" s="6" t="s">
        <v>60</v>
      </c>
    </row>
    <row r="22" spans="1:12" ht="14.25">
      <c r="A22" s="2"/>
      <c r="B22" s="39"/>
      <c r="C22" s="31" t="s">
        <v>61</v>
      </c>
      <c r="D22" s="6" t="s">
        <v>45</v>
      </c>
      <c r="E22" s="6" t="s">
        <v>45</v>
      </c>
      <c r="F22" s="6" t="s">
        <v>45</v>
      </c>
      <c r="G22" s="11" t="s">
        <v>206</v>
      </c>
      <c r="H22" s="11" t="s">
        <v>206</v>
      </c>
      <c r="I22" s="11" t="s">
        <v>206</v>
      </c>
      <c r="J22" s="6" t="s">
        <v>45</v>
      </c>
      <c r="K22" s="6">
        <v>2423994</v>
      </c>
      <c r="L22" s="6" t="s">
        <v>62</v>
      </c>
    </row>
    <row r="23" spans="1:12" ht="14.25">
      <c r="A23" s="2"/>
      <c r="B23" s="40"/>
      <c r="C23" s="31" t="s">
        <v>63</v>
      </c>
      <c r="D23" s="6" t="s">
        <v>45</v>
      </c>
      <c r="E23" s="6" t="s">
        <v>45</v>
      </c>
      <c r="F23" s="6" t="s">
        <v>45</v>
      </c>
      <c r="G23" s="11" t="s">
        <v>206</v>
      </c>
      <c r="H23" s="11" t="s">
        <v>206</v>
      </c>
      <c r="I23" s="6" t="s">
        <v>45</v>
      </c>
      <c r="J23" s="6" t="s">
        <v>45</v>
      </c>
      <c r="K23" s="6">
        <v>5787306</v>
      </c>
      <c r="L23" s="6" t="s">
        <v>64</v>
      </c>
    </row>
    <row r="24" spans="1:12" ht="14.25">
      <c r="A24" s="2"/>
      <c r="B24" s="38" t="s">
        <v>102</v>
      </c>
      <c r="C24" s="8" t="s">
        <v>65</v>
      </c>
      <c r="D24" s="7" t="s">
        <v>45</v>
      </c>
      <c r="E24" s="7" t="s">
        <v>45</v>
      </c>
      <c r="F24" s="7" t="s">
        <v>45</v>
      </c>
      <c r="G24" s="11" t="s">
        <v>206</v>
      </c>
      <c r="H24" s="11" t="s">
        <v>206</v>
      </c>
      <c r="I24" s="11" t="s">
        <v>206</v>
      </c>
      <c r="J24" s="7" t="s">
        <v>45</v>
      </c>
      <c r="K24" s="6" t="s">
        <v>66</v>
      </c>
      <c r="L24" s="7" t="s">
        <v>67</v>
      </c>
    </row>
    <row r="25" spans="1:12" ht="28.5">
      <c r="A25" s="2"/>
      <c r="B25" s="39"/>
      <c r="C25" s="8" t="s">
        <v>68</v>
      </c>
      <c r="D25" s="7" t="s">
        <v>45</v>
      </c>
      <c r="E25" s="7" t="s">
        <v>45</v>
      </c>
      <c r="F25" s="7" t="s">
        <v>45</v>
      </c>
      <c r="G25" s="11" t="s">
        <v>206</v>
      </c>
      <c r="H25" s="11" t="s">
        <v>206</v>
      </c>
      <c r="I25" s="11" t="s">
        <v>206</v>
      </c>
      <c r="J25" s="7" t="s">
        <v>45</v>
      </c>
      <c r="K25" s="6" t="s">
        <v>69</v>
      </c>
      <c r="L25" s="7" t="s">
        <v>70</v>
      </c>
    </row>
    <row r="26" spans="1:12" ht="28.5">
      <c r="A26" s="2"/>
      <c r="B26" s="39"/>
      <c r="C26" s="8" t="s">
        <v>71</v>
      </c>
      <c r="D26" s="7" t="s">
        <v>45</v>
      </c>
      <c r="E26" s="7" t="s">
        <v>45</v>
      </c>
      <c r="F26" s="7" t="s">
        <v>45</v>
      </c>
      <c r="G26" s="11" t="s">
        <v>206</v>
      </c>
      <c r="H26" s="11" t="s">
        <v>206</v>
      </c>
      <c r="I26" s="11" t="s">
        <v>206</v>
      </c>
      <c r="J26" s="7" t="s">
        <v>45</v>
      </c>
      <c r="K26" s="6" t="s">
        <v>72</v>
      </c>
      <c r="L26" s="7" t="s">
        <v>73</v>
      </c>
    </row>
    <row r="27" spans="1:12" ht="14.25">
      <c r="A27" s="2"/>
      <c r="B27" s="39"/>
      <c r="C27" s="8" t="s">
        <v>74</v>
      </c>
      <c r="D27" s="7" t="s">
        <v>45</v>
      </c>
      <c r="E27" s="7" t="s">
        <v>45</v>
      </c>
      <c r="F27" s="7" t="s">
        <v>45</v>
      </c>
      <c r="G27" s="11" t="s">
        <v>206</v>
      </c>
      <c r="H27" s="11" t="s">
        <v>206</v>
      </c>
      <c r="I27" s="11" t="s">
        <v>206</v>
      </c>
      <c r="J27" s="7" t="s">
        <v>45</v>
      </c>
      <c r="K27" s="6" t="s">
        <v>75</v>
      </c>
      <c r="L27" s="7" t="s">
        <v>76</v>
      </c>
    </row>
    <row r="28" spans="1:12" ht="28.5">
      <c r="A28" s="2"/>
      <c r="B28" s="39"/>
      <c r="C28" s="8" t="s">
        <v>77</v>
      </c>
      <c r="D28" s="7" t="s">
        <v>45</v>
      </c>
      <c r="E28" s="7" t="s">
        <v>45</v>
      </c>
      <c r="F28" s="7" t="s">
        <v>45</v>
      </c>
      <c r="G28" s="11" t="s">
        <v>206</v>
      </c>
      <c r="H28" s="11" t="s">
        <v>206</v>
      </c>
      <c r="I28" s="11" t="s">
        <v>206</v>
      </c>
      <c r="J28" s="7" t="s">
        <v>45</v>
      </c>
      <c r="K28" s="6" t="s">
        <v>78</v>
      </c>
      <c r="L28" s="7" t="s">
        <v>79</v>
      </c>
    </row>
    <row r="29" spans="1:12" ht="14.25">
      <c r="A29" s="2"/>
      <c r="B29" s="39"/>
      <c r="C29" s="8" t="s">
        <v>80</v>
      </c>
      <c r="D29" s="7" t="s">
        <v>45</v>
      </c>
      <c r="E29" s="7" t="s">
        <v>45</v>
      </c>
      <c r="F29" s="7" t="s">
        <v>45</v>
      </c>
      <c r="G29" s="11" t="s">
        <v>206</v>
      </c>
      <c r="H29" s="11" t="s">
        <v>206</v>
      </c>
      <c r="I29" s="11" t="s">
        <v>206</v>
      </c>
      <c r="J29" s="7" t="s">
        <v>45</v>
      </c>
      <c r="K29" s="6" t="s">
        <v>81</v>
      </c>
      <c r="L29" s="7" t="s">
        <v>82</v>
      </c>
    </row>
    <row r="30" spans="1:12" ht="14.25">
      <c r="A30" s="2"/>
      <c r="B30" s="39"/>
      <c r="C30" s="8" t="s">
        <v>83</v>
      </c>
      <c r="D30" s="7" t="s">
        <v>45</v>
      </c>
      <c r="E30" s="7" t="s">
        <v>45</v>
      </c>
      <c r="F30" s="7" t="s">
        <v>45</v>
      </c>
      <c r="G30" s="11" t="s">
        <v>206</v>
      </c>
      <c r="H30" s="11" t="s">
        <v>206</v>
      </c>
      <c r="I30" s="7" t="s">
        <v>45</v>
      </c>
      <c r="J30" s="7" t="s">
        <v>45</v>
      </c>
      <c r="K30" s="6" t="s">
        <v>84</v>
      </c>
      <c r="L30" s="7" t="s">
        <v>85</v>
      </c>
    </row>
    <row r="31" spans="1:12" ht="14.25">
      <c r="A31" s="2"/>
      <c r="B31" s="39"/>
      <c r="C31" s="8" t="s">
        <v>86</v>
      </c>
      <c r="D31" s="7" t="s">
        <v>45</v>
      </c>
      <c r="E31" s="7" t="s">
        <v>45</v>
      </c>
      <c r="F31" s="7" t="s">
        <v>45</v>
      </c>
      <c r="G31" s="11" t="s">
        <v>206</v>
      </c>
      <c r="H31" s="11" t="s">
        <v>206</v>
      </c>
      <c r="I31" s="7" t="s">
        <v>45</v>
      </c>
      <c r="J31" s="7" t="s">
        <v>45</v>
      </c>
      <c r="K31" s="6" t="s">
        <v>87</v>
      </c>
      <c r="L31" s="7" t="s">
        <v>88</v>
      </c>
    </row>
    <row r="32" spans="1:12" ht="28.5">
      <c r="A32" s="2"/>
      <c r="B32" s="39"/>
      <c r="C32" s="8" t="s">
        <v>89</v>
      </c>
      <c r="D32" s="7" t="s">
        <v>45</v>
      </c>
      <c r="E32" s="7" t="s">
        <v>45</v>
      </c>
      <c r="F32" s="7" t="s">
        <v>45</v>
      </c>
      <c r="G32" s="11" t="s">
        <v>206</v>
      </c>
      <c r="H32" s="11" t="s">
        <v>206</v>
      </c>
      <c r="I32" s="7" t="s">
        <v>45</v>
      </c>
      <c r="J32" s="7" t="s">
        <v>45</v>
      </c>
      <c r="K32" s="6" t="s">
        <v>90</v>
      </c>
      <c r="L32" s="7" t="s">
        <v>91</v>
      </c>
    </row>
    <row r="33" spans="1:12" ht="14.25">
      <c r="A33" s="2"/>
      <c r="B33" s="39"/>
      <c r="C33" s="8" t="s">
        <v>92</v>
      </c>
      <c r="D33" s="7" t="s">
        <v>45</v>
      </c>
      <c r="E33" s="7" t="s">
        <v>45</v>
      </c>
      <c r="F33" s="7" t="s">
        <v>45</v>
      </c>
      <c r="G33" s="11" t="s">
        <v>206</v>
      </c>
      <c r="H33" s="11" t="s">
        <v>206</v>
      </c>
      <c r="I33" s="7" t="s">
        <v>45</v>
      </c>
      <c r="J33" s="7" t="s">
        <v>45</v>
      </c>
      <c r="K33" s="6" t="s">
        <v>93</v>
      </c>
      <c r="L33" s="7" t="s">
        <v>94</v>
      </c>
    </row>
    <row r="34" spans="1:12" ht="14.25">
      <c r="A34" s="2"/>
      <c r="B34" s="39"/>
      <c r="C34" s="8" t="s">
        <v>95</v>
      </c>
      <c r="D34" s="7" t="s">
        <v>45</v>
      </c>
      <c r="E34" s="7" t="s">
        <v>45</v>
      </c>
      <c r="F34" s="7" t="s">
        <v>45</v>
      </c>
      <c r="G34" s="11" t="s">
        <v>206</v>
      </c>
      <c r="H34" s="11" t="s">
        <v>206</v>
      </c>
      <c r="I34" s="7" t="s">
        <v>45</v>
      </c>
      <c r="J34" s="7" t="s">
        <v>45</v>
      </c>
      <c r="K34" s="6" t="s">
        <v>96</v>
      </c>
      <c r="L34" s="7" t="s">
        <v>97</v>
      </c>
    </row>
    <row r="35" spans="1:12" ht="14.25">
      <c r="A35" s="2"/>
      <c r="B35" s="40"/>
      <c r="C35" s="8" t="s">
        <v>98</v>
      </c>
      <c r="D35" s="7" t="s">
        <v>45</v>
      </c>
      <c r="E35" s="7" t="s">
        <v>45</v>
      </c>
      <c r="F35" s="7" t="s">
        <v>45</v>
      </c>
      <c r="G35" s="11" t="s">
        <v>206</v>
      </c>
      <c r="H35" s="11" t="s">
        <v>206</v>
      </c>
      <c r="I35" s="7" t="s">
        <v>45</v>
      </c>
      <c r="J35" s="7" t="s">
        <v>45</v>
      </c>
      <c r="K35" s="6" t="s">
        <v>99</v>
      </c>
      <c r="L35" s="7" t="s">
        <v>100</v>
      </c>
    </row>
    <row r="36" spans="1:12" ht="14.25">
      <c r="A36" s="2"/>
      <c r="B36" s="38" t="s">
        <v>137</v>
      </c>
      <c r="C36" s="8" t="s">
        <v>103</v>
      </c>
      <c r="D36" s="6" t="s">
        <v>45</v>
      </c>
      <c r="E36" s="6" t="s">
        <v>45</v>
      </c>
      <c r="F36" s="6" t="s">
        <v>45</v>
      </c>
      <c r="G36" s="11" t="s">
        <v>206</v>
      </c>
      <c r="H36" s="11" t="s">
        <v>206</v>
      </c>
      <c r="I36" s="11" t="s">
        <v>206</v>
      </c>
      <c r="J36" s="6" t="s">
        <v>45</v>
      </c>
      <c r="K36" s="6" t="s">
        <v>104</v>
      </c>
      <c r="L36" s="6" t="s">
        <v>105</v>
      </c>
    </row>
    <row r="37" spans="1:12" ht="14.25">
      <c r="A37" s="2"/>
      <c r="B37" s="39"/>
      <c r="C37" s="8" t="s">
        <v>106</v>
      </c>
      <c r="D37" s="6" t="s">
        <v>45</v>
      </c>
      <c r="E37" s="6" t="s">
        <v>45</v>
      </c>
      <c r="F37" s="6" t="s">
        <v>45</v>
      </c>
      <c r="G37" s="11" t="s">
        <v>206</v>
      </c>
      <c r="H37" s="11" t="s">
        <v>206</v>
      </c>
      <c r="I37" s="11" t="s">
        <v>206</v>
      </c>
      <c r="J37" s="6" t="s">
        <v>45</v>
      </c>
      <c r="K37" s="6" t="s">
        <v>107</v>
      </c>
      <c r="L37" s="6" t="s">
        <v>108</v>
      </c>
    </row>
    <row r="38" spans="1:12" ht="14.25">
      <c r="A38" s="2"/>
      <c r="B38" s="39"/>
      <c r="C38" s="8" t="s">
        <v>109</v>
      </c>
      <c r="D38" s="6" t="s">
        <v>45</v>
      </c>
      <c r="E38" s="6" t="s">
        <v>45</v>
      </c>
      <c r="F38" s="6" t="s">
        <v>45</v>
      </c>
      <c r="G38" s="11" t="s">
        <v>206</v>
      </c>
      <c r="H38" s="11" t="s">
        <v>206</v>
      </c>
      <c r="I38" s="11" t="s">
        <v>206</v>
      </c>
      <c r="J38" s="6" t="s">
        <v>45</v>
      </c>
      <c r="K38" s="6" t="s">
        <v>111</v>
      </c>
      <c r="L38" s="6" t="s">
        <v>112</v>
      </c>
    </row>
    <row r="39" spans="1:12" ht="14.25">
      <c r="A39" s="2"/>
      <c r="B39" s="39"/>
      <c r="C39" s="8" t="s">
        <v>113</v>
      </c>
      <c r="D39" s="6" t="s">
        <v>45</v>
      </c>
      <c r="E39" s="6" t="s">
        <v>45</v>
      </c>
      <c r="F39" s="6" t="s">
        <v>45</v>
      </c>
      <c r="G39" s="11" t="s">
        <v>206</v>
      </c>
      <c r="H39" s="11" t="s">
        <v>206</v>
      </c>
      <c r="I39" s="6" t="s">
        <v>45</v>
      </c>
      <c r="J39" s="6" t="s">
        <v>45</v>
      </c>
      <c r="K39" s="6" t="s">
        <v>114</v>
      </c>
      <c r="L39" s="6" t="s">
        <v>115</v>
      </c>
    </row>
    <row r="40" spans="1:12" ht="14.25">
      <c r="A40" s="2"/>
      <c r="B40" s="39"/>
      <c r="C40" s="8" t="s">
        <v>116</v>
      </c>
      <c r="D40" s="6" t="s">
        <v>45</v>
      </c>
      <c r="E40" s="6" t="s">
        <v>45</v>
      </c>
      <c r="F40" s="6" t="s">
        <v>45</v>
      </c>
      <c r="G40" s="11" t="s">
        <v>206</v>
      </c>
      <c r="H40" s="11" t="s">
        <v>206</v>
      </c>
      <c r="I40" s="11" t="s">
        <v>206</v>
      </c>
      <c r="J40" s="6" t="s">
        <v>45</v>
      </c>
      <c r="K40" s="6" t="s">
        <v>117</v>
      </c>
      <c r="L40" s="6" t="s">
        <v>118</v>
      </c>
    </row>
    <row r="41" spans="1:12" ht="14.25">
      <c r="A41" s="2"/>
      <c r="B41" s="39"/>
      <c r="C41" s="8" t="s">
        <v>119</v>
      </c>
      <c r="D41" s="6" t="s">
        <v>45</v>
      </c>
      <c r="E41" s="6" t="s">
        <v>45</v>
      </c>
      <c r="F41" s="6" t="s">
        <v>45</v>
      </c>
      <c r="G41" s="11" t="s">
        <v>206</v>
      </c>
      <c r="H41" s="11" t="s">
        <v>206</v>
      </c>
      <c r="I41" s="11" t="s">
        <v>206</v>
      </c>
      <c r="J41" s="6" t="s">
        <v>45</v>
      </c>
      <c r="K41" s="6" t="s">
        <v>120</v>
      </c>
      <c r="L41" s="6" t="s">
        <v>121</v>
      </c>
    </row>
    <row r="42" spans="1:12" ht="14.25">
      <c r="A42" s="2"/>
      <c r="B42" s="39"/>
      <c r="C42" s="8" t="s">
        <v>122</v>
      </c>
      <c r="D42" s="6" t="s">
        <v>45</v>
      </c>
      <c r="E42" s="6" t="s">
        <v>45</v>
      </c>
      <c r="F42" s="6" t="s">
        <v>45</v>
      </c>
      <c r="G42" s="11" t="s">
        <v>206</v>
      </c>
      <c r="H42" s="11" t="s">
        <v>206</v>
      </c>
      <c r="I42" s="11" t="s">
        <v>206</v>
      </c>
      <c r="J42" s="6" t="s">
        <v>45</v>
      </c>
      <c r="K42" s="6" t="s">
        <v>123</v>
      </c>
      <c r="L42" s="6" t="s">
        <v>124</v>
      </c>
    </row>
    <row r="43" spans="1:12" ht="14.25">
      <c r="A43" s="2"/>
      <c r="B43" s="39"/>
      <c r="C43" s="8" t="s">
        <v>125</v>
      </c>
      <c r="D43" s="6" t="s">
        <v>45</v>
      </c>
      <c r="E43" s="6" t="s">
        <v>45</v>
      </c>
      <c r="F43" s="6" t="s">
        <v>45</v>
      </c>
      <c r="G43" s="11" t="s">
        <v>206</v>
      </c>
      <c r="H43" s="11" t="s">
        <v>206</v>
      </c>
      <c r="I43" s="6" t="s">
        <v>45</v>
      </c>
      <c r="J43" s="6" t="s">
        <v>45</v>
      </c>
      <c r="K43" s="6" t="s">
        <v>126</v>
      </c>
      <c r="L43" s="6" t="s">
        <v>127</v>
      </c>
    </row>
    <row r="44" spans="1:12" ht="14.25">
      <c r="A44" s="2"/>
      <c r="B44" s="39"/>
      <c r="C44" s="8" t="s">
        <v>128</v>
      </c>
      <c r="D44" s="6" t="s">
        <v>45</v>
      </c>
      <c r="E44" s="6" t="s">
        <v>45</v>
      </c>
      <c r="F44" s="6" t="s">
        <v>45</v>
      </c>
      <c r="G44" s="11" t="s">
        <v>206</v>
      </c>
      <c r="H44" s="11" t="s">
        <v>206</v>
      </c>
      <c r="I44" s="6" t="s">
        <v>45</v>
      </c>
      <c r="J44" s="6" t="s">
        <v>45</v>
      </c>
      <c r="K44" s="6" t="s">
        <v>129</v>
      </c>
      <c r="L44" s="6" t="s">
        <v>130</v>
      </c>
    </row>
    <row r="45" spans="1:12" ht="14.25">
      <c r="A45" s="2"/>
      <c r="B45" s="39"/>
      <c r="C45" s="8" t="s">
        <v>131</v>
      </c>
      <c r="D45" s="6" t="s">
        <v>45</v>
      </c>
      <c r="E45" s="6" t="s">
        <v>45</v>
      </c>
      <c r="F45" s="6" t="s">
        <v>45</v>
      </c>
      <c r="G45" s="11" t="s">
        <v>206</v>
      </c>
      <c r="H45" s="11" t="s">
        <v>206</v>
      </c>
      <c r="I45" s="6" t="s">
        <v>45</v>
      </c>
      <c r="J45" s="6" t="s">
        <v>45</v>
      </c>
      <c r="K45" s="6" t="s">
        <v>132</v>
      </c>
      <c r="L45" s="6" t="s">
        <v>133</v>
      </c>
    </row>
    <row r="46" spans="1:12" ht="14.25">
      <c r="A46" s="2"/>
      <c r="B46" s="40"/>
      <c r="C46" s="8" t="s">
        <v>134</v>
      </c>
      <c r="D46" s="6" t="s">
        <v>45</v>
      </c>
      <c r="E46" s="6" t="s">
        <v>45</v>
      </c>
      <c r="F46" s="6" t="s">
        <v>45</v>
      </c>
      <c r="G46" s="11" t="s">
        <v>206</v>
      </c>
      <c r="H46" s="11" t="s">
        <v>206</v>
      </c>
      <c r="I46" s="6" t="s">
        <v>45</v>
      </c>
      <c r="J46" s="6" t="s">
        <v>45</v>
      </c>
      <c r="K46" s="6" t="s">
        <v>135</v>
      </c>
      <c r="L46" s="6" t="s">
        <v>136</v>
      </c>
    </row>
    <row r="47" spans="1:12" ht="14.25">
      <c r="A47" s="2"/>
      <c r="B47" s="38" t="s">
        <v>153</v>
      </c>
      <c r="C47" s="8" t="s">
        <v>138</v>
      </c>
      <c r="D47" s="6" t="s">
        <v>45</v>
      </c>
      <c r="E47" s="6" t="s">
        <v>45</v>
      </c>
      <c r="F47" s="6" t="s">
        <v>45</v>
      </c>
      <c r="G47" s="11" t="s">
        <v>206</v>
      </c>
      <c r="H47" s="11" t="s">
        <v>206</v>
      </c>
      <c r="I47" s="6" t="s">
        <v>45</v>
      </c>
      <c r="J47" s="6" t="s">
        <v>45</v>
      </c>
      <c r="K47" s="6">
        <v>5877012</v>
      </c>
      <c r="L47" s="6" t="s">
        <v>139</v>
      </c>
    </row>
    <row r="48" spans="1:12" ht="14.25">
      <c r="A48" s="2"/>
      <c r="B48" s="39"/>
      <c r="C48" s="8" t="s">
        <v>140</v>
      </c>
      <c r="D48" s="6" t="s">
        <v>45</v>
      </c>
      <c r="E48" s="6" t="s">
        <v>45</v>
      </c>
      <c r="F48" s="6" t="s">
        <v>45</v>
      </c>
      <c r="G48" s="11" t="s">
        <v>206</v>
      </c>
      <c r="H48" s="11" t="s">
        <v>206</v>
      </c>
      <c r="I48" s="6" t="s">
        <v>45</v>
      </c>
      <c r="J48" s="6" t="s">
        <v>45</v>
      </c>
      <c r="K48" s="6">
        <v>5858003</v>
      </c>
      <c r="L48" s="6" t="s">
        <v>141</v>
      </c>
    </row>
    <row r="49" spans="1:12" ht="14.25">
      <c r="A49" s="2"/>
      <c r="B49" s="39"/>
      <c r="C49" s="8" t="s">
        <v>142</v>
      </c>
      <c r="D49" s="6" t="s">
        <v>45</v>
      </c>
      <c r="E49" s="6" t="s">
        <v>45</v>
      </c>
      <c r="F49" s="6" t="s">
        <v>45</v>
      </c>
      <c r="G49" s="11" t="s">
        <v>206</v>
      </c>
      <c r="H49" s="11" t="s">
        <v>206</v>
      </c>
      <c r="I49" s="6" t="s">
        <v>45</v>
      </c>
      <c r="J49" s="6" t="s">
        <v>45</v>
      </c>
      <c r="K49" s="6">
        <v>5840433</v>
      </c>
      <c r="L49" s="6" t="s">
        <v>143</v>
      </c>
    </row>
    <row r="50" spans="1:12" ht="14.25">
      <c r="A50" s="2"/>
      <c r="B50" s="39"/>
      <c r="C50" s="8" t="s">
        <v>144</v>
      </c>
      <c r="D50" s="6" t="s">
        <v>45</v>
      </c>
      <c r="E50" s="6" t="s">
        <v>45</v>
      </c>
      <c r="F50" s="6" t="s">
        <v>45</v>
      </c>
      <c r="G50" s="11" t="s">
        <v>206</v>
      </c>
      <c r="H50" s="11" t="s">
        <v>206</v>
      </c>
      <c r="I50" s="11" t="s">
        <v>206</v>
      </c>
      <c r="J50" s="6" t="s">
        <v>45</v>
      </c>
      <c r="K50" s="6">
        <v>5840433</v>
      </c>
      <c r="L50" s="6" t="s">
        <v>143</v>
      </c>
    </row>
    <row r="51" spans="1:12" ht="14.25">
      <c r="A51" s="2"/>
      <c r="B51" s="39"/>
      <c r="C51" s="8" t="s">
        <v>145</v>
      </c>
      <c r="D51" s="6" t="s">
        <v>45</v>
      </c>
      <c r="E51" s="6" t="s">
        <v>45</v>
      </c>
      <c r="F51" s="6" t="s">
        <v>45</v>
      </c>
      <c r="G51" s="11" t="s">
        <v>206</v>
      </c>
      <c r="H51" s="11" t="s">
        <v>206</v>
      </c>
      <c r="I51" s="11" t="s">
        <v>206</v>
      </c>
      <c r="J51" s="6" t="s">
        <v>45</v>
      </c>
      <c r="K51" s="6">
        <v>3136427</v>
      </c>
      <c r="L51" s="6" t="s">
        <v>146</v>
      </c>
    </row>
    <row r="52" spans="1:12" ht="14.25">
      <c r="A52" s="2"/>
      <c r="B52" s="39"/>
      <c r="C52" s="8" t="s">
        <v>147</v>
      </c>
      <c r="D52" s="6" t="s">
        <v>45</v>
      </c>
      <c r="E52" s="6" t="s">
        <v>45</v>
      </c>
      <c r="F52" s="6" t="s">
        <v>45</v>
      </c>
      <c r="G52" s="11" t="s">
        <v>206</v>
      </c>
      <c r="H52" s="11" t="s">
        <v>206</v>
      </c>
      <c r="I52" s="6" t="s">
        <v>45</v>
      </c>
      <c r="J52" s="6" t="s">
        <v>45</v>
      </c>
      <c r="K52" s="6">
        <v>5703007</v>
      </c>
      <c r="L52" s="6" t="s">
        <v>148</v>
      </c>
    </row>
    <row r="53" spans="1:12" ht="14.25">
      <c r="A53" s="2"/>
      <c r="B53" s="39"/>
      <c r="C53" s="8" t="s">
        <v>149</v>
      </c>
      <c r="D53" s="6" t="s">
        <v>45</v>
      </c>
      <c r="E53" s="6" t="s">
        <v>45</v>
      </c>
      <c r="F53" s="6" t="s">
        <v>45</v>
      </c>
      <c r="G53" s="11" t="s">
        <v>206</v>
      </c>
      <c r="H53" s="11" t="s">
        <v>206</v>
      </c>
      <c r="I53" s="11" t="s">
        <v>206</v>
      </c>
      <c r="J53" s="6" t="s">
        <v>45</v>
      </c>
      <c r="K53" s="6">
        <v>3211093</v>
      </c>
      <c r="L53" s="6" t="s">
        <v>150</v>
      </c>
    </row>
    <row r="54" spans="1:12" ht="14.25">
      <c r="A54" s="2"/>
      <c r="B54" s="40"/>
      <c r="C54" s="8" t="s">
        <v>151</v>
      </c>
      <c r="D54" s="6" t="s">
        <v>45</v>
      </c>
      <c r="E54" s="6" t="s">
        <v>45</v>
      </c>
      <c r="F54" s="6" t="s">
        <v>45</v>
      </c>
      <c r="G54" s="11" t="s">
        <v>206</v>
      </c>
      <c r="H54" s="11" t="s">
        <v>206</v>
      </c>
      <c r="I54" s="11" t="s">
        <v>206</v>
      </c>
      <c r="J54" s="6" t="s">
        <v>45</v>
      </c>
      <c r="K54" s="6">
        <v>5530110</v>
      </c>
      <c r="L54" s="6" t="s">
        <v>152</v>
      </c>
    </row>
    <row r="55" spans="1:12" ht="14.25">
      <c r="A55" s="2"/>
      <c r="B55" s="38" t="s">
        <v>179</v>
      </c>
      <c r="C55" s="8" t="s">
        <v>154</v>
      </c>
      <c r="D55" s="6" t="s">
        <v>45</v>
      </c>
      <c r="E55" s="6" t="s">
        <v>45</v>
      </c>
      <c r="F55" s="6" t="s">
        <v>45</v>
      </c>
      <c r="G55" s="11" t="s">
        <v>206</v>
      </c>
      <c r="H55" s="11" t="s">
        <v>206</v>
      </c>
      <c r="I55" s="11" t="s">
        <v>206</v>
      </c>
      <c r="J55" s="6" t="s">
        <v>45</v>
      </c>
      <c r="K55" s="6">
        <v>2410174</v>
      </c>
      <c r="L55" s="21" t="s">
        <v>156</v>
      </c>
    </row>
    <row r="56" spans="1:12" ht="14.25">
      <c r="A56" s="2"/>
      <c r="B56" s="39"/>
      <c r="C56" s="8" t="s">
        <v>157</v>
      </c>
      <c r="D56" s="6" t="s">
        <v>45</v>
      </c>
      <c r="E56" s="6" t="s">
        <v>45</v>
      </c>
      <c r="F56" s="6" t="s">
        <v>45</v>
      </c>
      <c r="G56" s="11" t="s">
        <v>206</v>
      </c>
      <c r="H56" s="11" t="s">
        <v>206</v>
      </c>
      <c r="I56" s="6" t="s">
        <v>45</v>
      </c>
      <c r="J56" s="6" t="s">
        <v>45</v>
      </c>
      <c r="K56" s="6">
        <v>5801891</v>
      </c>
      <c r="L56" s="21" t="s">
        <v>158</v>
      </c>
    </row>
    <row r="57" spans="1:12" ht="14.25">
      <c r="A57" s="2"/>
      <c r="B57" s="39"/>
      <c r="C57" s="8" t="s">
        <v>159</v>
      </c>
      <c r="D57" s="6" t="s">
        <v>45</v>
      </c>
      <c r="E57" s="6" t="s">
        <v>45</v>
      </c>
      <c r="F57" s="6" t="s">
        <v>45</v>
      </c>
      <c r="G57" s="11" t="s">
        <v>206</v>
      </c>
      <c r="H57" s="11" t="s">
        <v>206</v>
      </c>
      <c r="I57" s="6" t="s">
        <v>155</v>
      </c>
      <c r="J57" s="6" t="s">
        <v>45</v>
      </c>
      <c r="K57" s="6">
        <v>4783108</v>
      </c>
      <c r="L57" s="21" t="s">
        <v>160</v>
      </c>
    </row>
    <row r="58" spans="1:12" ht="14.25">
      <c r="A58" s="2"/>
      <c r="B58" s="39"/>
      <c r="C58" s="8" t="s">
        <v>161</v>
      </c>
      <c r="D58" s="6" t="s">
        <v>45</v>
      </c>
      <c r="E58" s="6" t="s">
        <v>45</v>
      </c>
      <c r="F58" s="6" t="s">
        <v>45</v>
      </c>
      <c r="G58" s="11" t="s">
        <v>206</v>
      </c>
      <c r="H58" s="11" t="s">
        <v>206</v>
      </c>
      <c r="I58" s="6" t="s">
        <v>155</v>
      </c>
      <c r="J58" s="6" t="s">
        <v>45</v>
      </c>
      <c r="K58" s="6">
        <v>5732274</v>
      </c>
      <c r="L58" s="21" t="s">
        <v>162</v>
      </c>
    </row>
    <row r="59" spans="1:12" ht="14.25">
      <c r="A59" s="2"/>
      <c r="B59" s="39"/>
      <c r="C59" s="8" t="s">
        <v>163</v>
      </c>
      <c r="D59" s="6" t="s">
        <v>45</v>
      </c>
      <c r="E59" s="6" t="s">
        <v>45</v>
      </c>
      <c r="F59" s="6" t="s">
        <v>45</v>
      </c>
      <c r="G59" s="11" t="s">
        <v>206</v>
      </c>
      <c r="H59" s="11" t="s">
        <v>206</v>
      </c>
      <c r="I59" s="6" t="s">
        <v>155</v>
      </c>
      <c r="J59" s="6" t="s">
        <v>45</v>
      </c>
      <c r="K59" s="6">
        <v>5386295</v>
      </c>
      <c r="L59" s="21" t="s">
        <v>164</v>
      </c>
    </row>
    <row r="60" spans="1:12" ht="14.25">
      <c r="A60" s="2"/>
      <c r="B60" s="39"/>
      <c r="C60" s="8" t="s">
        <v>165</v>
      </c>
      <c r="D60" s="6" t="s">
        <v>45</v>
      </c>
      <c r="E60" s="6" t="s">
        <v>45</v>
      </c>
      <c r="F60" s="6" t="s">
        <v>45</v>
      </c>
      <c r="G60" s="11" t="s">
        <v>206</v>
      </c>
      <c r="H60" s="11" t="s">
        <v>206</v>
      </c>
      <c r="I60" s="6" t="s">
        <v>45</v>
      </c>
      <c r="J60" s="6" t="s">
        <v>45</v>
      </c>
      <c r="K60" s="6">
        <v>5775946</v>
      </c>
      <c r="L60" s="21" t="s">
        <v>166</v>
      </c>
    </row>
    <row r="61" spans="1:12" ht="14.25">
      <c r="A61" s="2"/>
      <c r="B61" s="39"/>
      <c r="C61" s="8" t="s">
        <v>167</v>
      </c>
      <c r="D61" s="6" t="s">
        <v>45</v>
      </c>
      <c r="E61" s="6" t="s">
        <v>45</v>
      </c>
      <c r="F61" s="6" t="s">
        <v>45</v>
      </c>
      <c r="G61" s="11" t="s">
        <v>206</v>
      </c>
      <c r="H61" s="11" t="s">
        <v>206</v>
      </c>
      <c r="I61" s="6" t="s">
        <v>45</v>
      </c>
      <c r="J61" s="6" t="s">
        <v>45</v>
      </c>
      <c r="K61" s="6">
        <v>5751863</v>
      </c>
      <c r="L61" s="21" t="s">
        <v>168</v>
      </c>
    </row>
    <row r="62" spans="1:12" ht="14.25">
      <c r="A62" s="2"/>
      <c r="B62" s="39"/>
      <c r="C62" s="8" t="s">
        <v>169</v>
      </c>
      <c r="D62" s="6" t="s">
        <v>45</v>
      </c>
      <c r="E62" s="6" t="s">
        <v>45</v>
      </c>
      <c r="F62" s="6" t="s">
        <v>45</v>
      </c>
      <c r="G62" s="11" t="s">
        <v>206</v>
      </c>
      <c r="H62" s="11" t="s">
        <v>206</v>
      </c>
      <c r="I62" s="6" t="s">
        <v>45</v>
      </c>
      <c r="J62" s="6" t="s">
        <v>45</v>
      </c>
      <c r="K62" s="6">
        <v>5786923</v>
      </c>
      <c r="L62" s="21" t="s">
        <v>170</v>
      </c>
    </row>
    <row r="63" spans="1:12" ht="14.25">
      <c r="A63" s="2"/>
      <c r="B63" s="39"/>
      <c r="C63" s="8" t="s">
        <v>171</v>
      </c>
      <c r="D63" s="6" t="s">
        <v>45</v>
      </c>
      <c r="E63" s="6" t="s">
        <v>45</v>
      </c>
      <c r="F63" s="6" t="s">
        <v>45</v>
      </c>
      <c r="G63" s="11" t="s">
        <v>206</v>
      </c>
      <c r="H63" s="11" t="s">
        <v>206</v>
      </c>
      <c r="I63" s="6" t="s">
        <v>45</v>
      </c>
      <c r="J63" s="6" t="s">
        <v>45</v>
      </c>
      <c r="K63" s="6">
        <v>5384573</v>
      </c>
      <c r="L63" s="21" t="s">
        <v>172</v>
      </c>
    </row>
    <row r="64" spans="1:12" ht="14.25">
      <c r="A64" s="2"/>
      <c r="B64" s="39"/>
      <c r="C64" s="8" t="s">
        <v>173</v>
      </c>
      <c r="D64" s="6" t="s">
        <v>45</v>
      </c>
      <c r="E64" s="6" t="s">
        <v>45</v>
      </c>
      <c r="F64" s="6" t="s">
        <v>45</v>
      </c>
      <c r="G64" s="11" t="s">
        <v>206</v>
      </c>
      <c r="H64" s="11" t="s">
        <v>206</v>
      </c>
      <c r="I64" s="6" t="s">
        <v>45</v>
      </c>
      <c r="J64" s="6" t="s">
        <v>45</v>
      </c>
      <c r="K64" s="6">
        <v>5787302</v>
      </c>
      <c r="L64" s="21" t="s">
        <v>174</v>
      </c>
    </row>
    <row r="65" spans="1:12" ht="14.25">
      <c r="A65" s="2"/>
      <c r="B65" s="39"/>
      <c r="C65" s="31" t="s">
        <v>175</v>
      </c>
      <c r="D65" s="6" t="s">
        <v>45</v>
      </c>
      <c r="E65" s="6" t="s">
        <v>45</v>
      </c>
      <c r="F65" s="6" t="s">
        <v>45</v>
      </c>
      <c r="G65" s="11" t="s">
        <v>206</v>
      </c>
      <c r="H65" s="11" t="s">
        <v>206</v>
      </c>
      <c r="I65" s="6" t="s">
        <v>45</v>
      </c>
      <c r="J65" s="6" t="s">
        <v>45</v>
      </c>
      <c r="K65" s="6">
        <v>5713165</v>
      </c>
      <c r="L65" s="21" t="s">
        <v>176</v>
      </c>
    </row>
    <row r="66" spans="1:12" ht="14.25">
      <c r="A66" s="2"/>
      <c r="B66" s="40"/>
      <c r="C66" s="31" t="s">
        <v>177</v>
      </c>
      <c r="D66" s="6" t="s">
        <v>45</v>
      </c>
      <c r="E66" s="6" t="s">
        <v>45</v>
      </c>
      <c r="F66" s="6" t="s">
        <v>45</v>
      </c>
      <c r="G66" s="11" t="s">
        <v>206</v>
      </c>
      <c r="H66" s="11" t="s">
        <v>206</v>
      </c>
      <c r="I66" s="6" t="s">
        <v>45</v>
      </c>
      <c r="J66" s="6" t="s">
        <v>45</v>
      </c>
      <c r="K66" s="6">
        <v>5776495</v>
      </c>
      <c r="L66" s="21" t="s">
        <v>178</v>
      </c>
    </row>
    <row r="67" spans="1:12" ht="14.25">
      <c r="A67" s="2"/>
      <c r="B67" s="38" t="s">
        <v>204</v>
      </c>
      <c r="C67" s="8" t="s">
        <v>180</v>
      </c>
      <c r="D67" s="6" t="s">
        <v>45</v>
      </c>
      <c r="E67" s="6" t="s">
        <v>45</v>
      </c>
      <c r="F67" s="6" t="s">
        <v>12</v>
      </c>
      <c r="G67" s="11" t="s">
        <v>206</v>
      </c>
      <c r="H67" s="11" t="s">
        <v>206</v>
      </c>
      <c r="I67" s="6" t="s">
        <v>45</v>
      </c>
      <c r="J67" s="6" t="s">
        <v>45</v>
      </c>
      <c r="K67" s="6">
        <v>3826799</v>
      </c>
      <c r="L67" s="6" t="s">
        <v>181</v>
      </c>
    </row>
    <row r="68" spans="1:12" ht="14.25">
      <c r="A68" s="2"/>
      <c r="B68" s="39"/>
      <c r="C68" s="8" t="s">
        <v>182</v>
      </c>
      <c r="D68" s="6" t="s">
        <v>45</v>
      </c>
      <c r="E68" s="6" t="s">
        <v>45</v>
      </c>
      <c r="F68" s="6" t="s">
        <v>45</v>
      </c>
      <c r="G68" s="11" t="s">
        <v>206</v>
      </c>
      <c r="H68" s="11" t="s">
        <v>206</v>
      </c>
      <c r="I68" s="6" t="s">
        <v>45</v>
      </c>
      <c r="J68" s="6" t="s">
        <v>45</v>
      </c>
      <c r="K68" s="6">
        <v>3273842</v>
      </c>
      <c r="L68" s="6" t="s">
        <v>183</v>
      </c>
    </row>
    <row r="69" spans="1:12" ht="14.25">
      <c r="A69" s="2"/>
      <c r="B69" s="39"/>
      <c r="C69" s="8" t="s">
        <v>184</v>
      </c>
      <c r="D69" s="6" t="s">
        <v>45</v>
      </c>
      <c r="E69" s="6" t="s">
        <v>45</v>
      </c>
      <c r="F69" s="6" t="s">
        <v>45</v>
      </c>
      <c r="G69" s="11" t="s">
        <v>206</v>
      </c>
      <c r="H69" s="11" t="s">
        <v>206</v>
      </c>
      <c r="I69" s="6" t="s">
        <v>45</v>
      </c>
      <c r="J69" s="6" t="s">
        <v>45</v>
      </c>
      <c r="K69" s="6">
        <v>3247981</v>
      </c>
      <c r="L69" s="6" t="s">
        <v>185</v>
      </c>
    </row>
    <row r="70" spans="1:12" ht="14.25">
      <c r="A70" s="2"/>
      <c r="B70" s="39"/>
      <c r="C70" s="8" t="s">
        <v>186</v>
      </c>
      <c r="D70" s="6" t="s">
        <v>45</v>
      </c>
      <c r="E70" s="6" t="s">
        <v>45</v>
      </c>
      <c r="F70" s="6" t="s">
        <v>45</v>
      </c>
      <c r="G70" s="11" t="s">
        <v>206</v>
      </c>
      <c r="H70" s="11" t="s">
        <v>206</v>
      </c>
      <c r="I70" s="11" t="s">
        <v>206</v>
      </c>
      <c r="J70" s="6" t="s">
        <v>45</v>
      </c>
      <c r="K70" s="6">
        <v>3112828</v>
      </c>
      <c r="L70" s="6" t="s">
        <v>187</v>
      </c>
    </row>
    <row r="71" spans="1:12" ht="14.25">
      <c r="A71" s="2"/>
      <c r="B71" s="39"/>
      <c r="C71" s="8" t="s">
        <v>188</v>
      </c>
      <c r="D71" s="6" t="s">
        <v>45</v>
      </c>
      <c r="E71" s="6" t="s">
        <v>45</v>
      </c>
      <c r="F71" s="6" t="s">
        <v>45</v>
      </c>
      <c r="G71" s="11" t="s">
        <v>206</v>
      </c>
      <c r="H71" s="11" t="s">
        <v>206</v>
      </c>
      <c r="I71" s="6" t="s">
        <v>45</v>
      </c>
      <c r="J71" s="6" t="s">
        <v>45</v>
      </c>
      <c r="K71" s="6">
        <v>3318844</v>
      </c>
      <c r="L71" s="6" t="s">
        <v>189</v>
      </c>
    </row>
    <row r="72" spans="1:12" ht="14.25">
      <c r="A72" s="2"/>
      <c r="B72" s="39"/>
      <c r="C72" s="8" t="s">
        <v>190</v>
      </c>
      <c r="D72" s="6" t="s">
        <v>45</v>
      </c>
      <c r="E72" s="6" t="s">
        <v>45</v>
      </c>
      <c r="F72" s="6" t="s">
        <v>45</v>
      </c>
      <c r="G72" s="11" t="s">
        <v>206</v>
      </c>
      <c r="H72" s="11" t="s">
        <v>206</v>
      </c>
      <c r="I72" s="11" t="s">
        <v>206</v>
      </c>
      <c r="J72" s="6" t="s">
        <v>45</v>
      </c>
      <c r="K72" s="6">
        <v>3926180</v>
      </c>
      <c r="L72" s="6" t="s">
        <v>191</v>
      </c>
    </row>
    <row r="73" spans="1:12" ht="14.25">
      <c r="A73" s="2"/>
      <c r="B73" s="39"/>
      <c r="C73" s="8" t="s">
        <v>192</v>
      </c>
      <c r="D73" s="6" t="s">
        <v>45</v>
      </c>
      <c r="E73" s="6" t="s">
        <v>45</v>
      </c>
      <c r="F73" s="6" t="s">
        <v>45</v>
      </c>
      <c r="G73" s="11" t="s">
        <v>206</v>
      </c>
      <c r="H73" s="11" t="s">
        <v>206</v>
      </c>
      <c r="I73" s="6" t="s">
        <v>45</v>
      </c>
      <c r="J73" s="6" t="s">
        <v>45</v>
      </c>
      <c r="K73" s="6">
        <v>3813563</v>
      </c>
      <c r="L73" s="6" t="s">
        <v>193</v>
      </c>
    </row>
    <row r="74" spans="1:12" ht="14.25">
      <c r="A74" s="2"/>
      <c r="B74" s="39"/>
      <c r="C74" s="8" t="s">
        <v>194</v>
      </c>
      <c r="D74" s="6" t="s">
        <v>45</v>
      </c>
      <c r="E74" s="6" t="s">
        <v>45</v>
      </c>
      <c r="F74" s="6" t="s">
        <v>45</v>
      </c>
      <c r="G74" s="11" t="s">
        <v>206</v>
      </c>
      <c r="H74" s="11" t="s">
        <v>206</v>
      </c>
      <c r="I74" s="6" t="s">
        <v>45</v>
      </c>
      <c r="J74" s="6" t="s">
        <v>45</v>
      </c>
      <c r="K74" s="6">
        <v>3836141</v>
      </c>
      <c r="L74" s="6" t="s">
        <v>195</v>
      </c>
    </row>
    <row r="75" spans="1:12" ht="14.25">
      <c r="A75" s="2"/>
      <c r="B75" s="39"/>
      <c r="C75" s="8" t="s">
        <v>196</v>
      </c>
      <c r="D75" s="6" t="s">
        <v>45</v>
      </c>
      <c r="E75" s="6" t="s">
        <v>45</v>
      </c>
      <c r="F75" s="6" t="s">
        <v>45</v>
      </c>
      <c r="G75" s="11" t="s">
        <v>206</v>
      </c>
      <c r="H75" s="11" t="s">
        <v>206</v>
      </c>
      <c r="I75" s="6" t="s">
        <v>45</v>
      </c>
      <c r="J75" s="6" t="s">
        <v>45</v>
      </c>
      <c r="K75" s="6">
        <v>3116322</v>
      </c>
      <c r="L75" s="6" t="s">
        <v>197</v>
      </c>
    </row>
    <row r="76" spans="1:12" ht="14.25">
      <c r="A76" s="2"/>
      <c r="B76" s="39"/>
      <c r="C76" s="31" t="s">
        <v>198</v>
      </c>
      <c r="D76" s="6" t="s">
        <v>45</v>
      </c>
      <c r="E76" s="6" t="s">
        <v>45</v>
      </c>
      <c r="F76" s="6" t="s">
        <v>45</v>
      </c>
      <c r="G76" s="11" t="s">
        <v>206</v>
      </c>
      <c r="H76" s="11" t="s">
        <v>206</v>
      </c>
      <c r="I76" s="11" t="s">
        <v>206</v>
      </c>
      <c r="J76" s="6" t="s">
        <v>45</v>
      </c>
      <c r="K76" s="6">
        <v>3185165</v>
      </c>
      <c r="L76" s="6" t="s">
        <v>199</v>
      </c>
    </row>
    <row r="77" spans="1:12" ht="14.25">
      <c r="A77" s="2"/>
      <c r="B77" s="39"/>
      <c r="C77" s="31" t="s">
        <v>200</v>
      </c>
      <c r="D77" s="6" t="s">
        <v>45</v>
      </c>
      <c r="E77" s="6" t="s">
        <v>45</v>
      </c>
      <c r="F77" s="6" t="s">
        <v>45</v>
      </c>
      <c r="G77" s="11" t="s">
        <v>206</v>
      </c>
      <c r="H77" s="11" t="s">
        <v>206</v>
      </c>
      <c r="I77" s="6" t="s">
        <v>45</v>
      </c>
      <c r="J77" s="6" t="s">
        <v>45</v>
      </c>
      <c r="K77" s="6">
        <v>5689406</v>
      </c>
      <c r="L77" s="6" t="s">
        <v>201</v>
      </c>
    </row>
    <row r="78" spans="1:12" ht="14.25">
      <c r="A78" s="2"/>
      <c r="B78" s="40"/>
      <c r="C78" s="31" t="s">
        <v>202</v>
      </c>
      <c r="D78" s="6" t="s">
        <v>45</v>
      </c>
      <c r="E78" s="6" t="s">
        <v>45</v>
      </c>
      <c r="F78" s="6" t="s">
        <v>45</v>
      </c>
      <c r="G78" s="11" t="s">
        <v>206</v>
      </c>
      <c r="H78" s="11" t="s">
        <v>206</v>
      </c>
      <c r="I78" s="11" t="s">
        <v>206</v>
      </c>
      <c r="J78" s="6" t="s">
        <v>45</v>
      </c>
      <c r="K78" s="6">
        <v>3869272</v>
      </c>
      <c r="L78" s="6" t="s">
        <v>203</v>
      </c>
    </row>
    <row r="79" spans="1:12" ht="28.5">
      <c r="A79" s="2"/>
      <c r="B79" s="38" t="s">
        <v>237</v>
      </c>
      <c r="C79" s="32" t="s">
        <v>205</v>
      </c>
      <c r="D79" s="11" t="s">
        <v>45</v>
      </c>
      <c r="E79" s="11" t="s">
        <v>45</v>
      </c>
      <c r="F79" s="11" t="s">
        <v>45</v>
      </c>
      <c r="G79" s="11" t="s">
        <v>206</v>
      </c>
      <c r="H79" s="11" t="s">
        <v>206</v>
      </c>
      <c r="I79" s="11" t="s">
        <v>206</v>
      </c>
      <c r="J79" s="11" t="s">
        <v>45</v>
      </c>
      <c r="K79" s="20" t="s">
        <v>207</v>
      </c>
      <c r="L79" s="20" t="s">
        <v>208</v>
      </c>
    </row>
    <row r="80" spans="1:12" ht="14.25">
      <c r="A80" s="2"/>
      <c r="B80" s="39"/>
      <c r="C80" s="32" t="s">
        <v>209</v>
      </c>
      <c r="D80" s="11" t="s">
        <v>45</v>
      </c>
      <c r="E80" s="11" t="s">
        <v>45</v>
      </c>
      <c r="F80" s="11" t="s">
        <v>45</v>
      </c>
      <c r="G80" s="11" t="s">
        <v>206</v>
      </c>
      <c r="H80" s="11" t="s">
        <v>206</v>
      </c>
      <c r="I80" s="11" t="s">
        <v>45</v>
      </c>
      <c r="J80" s="11" t="s">
        <v>45</v>
      </c>
      <c r="K80" s="20" t="s">
        <v>210</v>
      </c>
      <c r="L80" s="20" t="s">
        <v>211</v>
      </c>
    </row>
    <row r="81" spans="1:12" ht="14.25">
      <c r="A81" s="2"/>
      <c r="B81" s="39"/>
      <c r="C81" s="32" t="s">
        <v>212</v>
      </c>
      <c r="D81" s="11" t="s">
        <v>45</v>
      </c>
      <c r="E81" s="11" t="s">
        <v>45</v>
      </c>
      <c r="F81" s="11" t="s">
        <v>45</v>
      </c>
      <c r="G81" s="11" t="s">
        <v>206</v>
      </c>
      <c r="H81" s="11" t="s">
        <v>206</v>
      </c>
      <c r="I81" s="11" t="s">
        <v>206</v>
      </c>
      <c r="J81" s="11" t="s">
        <v>45</v>
      </c>
      <c r="K81" s="20" t="s">
        <v>213</v>
      </c>
      <c r="L81" s="20" t="s">
        <v>214</v>
      </c>
    </row>
    <row r="82" spans="1:12" ht="14.25">
      <c r="A82" s="2"/>
      <c r="B82" s="39"/>
      <c r="C82" s="32" t="s">
        <v>215</v>
      </c>
      <c r="D82" s="11" t="s">
        <v>45</v>
      </c>
      <c r="E82" s="11" t="s">
        <v>45</v>
      </c>
      <c r="F82" s="11" t="s">
        <v>45</v>
      </c>
      <c r="G82" s="11" t="s">
        <v>206</v>
      </c>
      <c r="H82" s="11" t="s">
        <v>206</v>
      </c>
      <c r="I82" s="11" t="s">
        <v>206</v>
      </c>
      <c r="J82" s="11" t="s">
        <v>45</v>
      </c>
      <c r="K82" s="20" t="s">
        <v>216</v>
      </c>
      <c r="L82" s="20" t="s">
        <v>217</v>
      </c>
    </row>
    <row r="83" spans="1:12" ht="14.25">
      <c r="A83" s="2"/>
      <c r="B83" s="39"/>
      <c r="C83" s="32" t="s">
        <v>218</v>
      </c>
      <c r="D83" s="11" t="s">
        <v>45</v>
      </c>
      <c r="E83" s="11" t="s">
        <v>45</v>
      </c>
      <c r="F83" s="11" t="s">
        <v>45</v>
      </c>
      <c r="G83" s="11" t="s">
        <v>206</v>
      </c>
      <c r="H83" s="11" t="s">
        <v>206</v>
      </c>
      <c r="I83" s="11" t="s">
        <v>45</v>
      </c>
      <c r="J83" s="11" t="s">
        <v>45</v>
      </c>
      <c r="K83" s="20">
        <v>4893201</v>
      </c>
      <c r="L83" s="20" t="s">
        <v>219</v>
      </c>
    </row>
    <row r="84" spans="1:12" ht="14.25">
      <c r="A84" s="2"/>
      <c r="B84" s="39"/>
      <c r="C84" s="32" t="s">
        <v>220</v>
      </c>
      <c r="D84" s="11" t="s">
        <v>45</v>
      </c>
      <c r="E84" s="11" t="s">
        <v>45</v>
      </c>
      <c r="F84" s="11" t="s">
        <v>45</v>
      </c>
      <c r="G84" s="11" t="s">
        <v>206</v>
      </c>
      <c r="H84" s="11" t="s">
        <v>206</v>
      </c>
      <c r="I84" s="11" t="s">
        <v>206</v>
      </c>
      <c r="J84" s="11" t="s">
        <v>45</v>
      </c>
      <c r="K84" s="20">
        <v>4500640</v>
      </c>
      <c r="L84" s="20" t="s">
        <v>221</v>
      </c>
    </row>
    <row r="85" spans="1:12" ht="14.25">
      <c r="A85" s="2"/>
      <c r="B85" s="39"/>
      <c r="C85" s="32" t="s">
        <v>222</v>
      </c>
      <c r="D85" s="11" t="s">
        <v>45</v>
      </c>
      <c r="E85" s="11" t="s">
        <v>45</v>
      </c>
      <c r="F85" s="11" t="s">
        <v>45</v>
      </c>
      <c r="G85" s="11" t="s">
        <v>206</v>
      </c>
      <c r="H85" s="11" t="s">
        <v>206</v>
      </c>
      <c r="I85" s="11" t="s">
        <v>45</v>
      </c>
      <c r="J85" s="11" t="s">
        <v>45</v>
      </c>
      <c r="K85" s="20" t="s">
        <v>223</v>
      </c>
      <c r="L85" s="20" t="s">
        <v>224</v>
      </c>
    </row>
    <row r="86" spans="1:12" ht="14.25">
      <c r="A86" s="2"/>
      <c r="B86" s="39"/>
      <c r="C86" s="32" t="s">
        <v>225</v>
      </c>
      <c r="D86" s="11" t="s">
        <v>45</v>
      </c>
      <c r="E86" s="11" t="s">
        <v>45</v>
      </c>
      <c r="F86" s="11" t="s">
        <v>45</v>
      </c>
      <c r="G86" s="11" t="s">
        <v>206</v>
      </c>
      <c r="H86" s="11" t="s">
        <v>206</v>
      </c>
      <c r="I86" s="11" t="s">
        <v>45</v>
      </c>
      <c r="J86" s="11" t="s">
        <v>45</v>
      </c>
      <c r="K86" s="20" t="s">
        <v>226</v>
      </c>
      <c r="L86" s="20" t="s">
        <v>227</v>
      </c>
    </row>
    <row r="87" spans="1:12" ht="14.25">
      <c r="A87" s="2"/>
      <c r="B87" s="39"/>
      <c r="C87" s="32" t="s">
        <v>228</v>
      </c>
      <c r="D87" s="11" t="s">
        <v>45</v>
      </c>
      <c r="E87" s="11" t="s">
        <v>45</v>
      </c>
      <c r="F87" s="11" t="s">
        <v>45</v>
      </c>
      <c r="G87" s="11" t="s">
        <v>206</v>
      </c>
      <c r="H87" s="11" t="s">
        <v>206</v>
      </c>
      <c r="I87" s="11" t="s">
        <v>45</v>
      </c>
      <c r="J87" s="11" t="s">
        <v>45</v>
      </c>
      <c r="K87" s="20">
        <v>4910681</v>
      </c>
      <c r="L87" s="20" t="s">
        <v>229</v>
      </c>
    </row>
    <row r="88" spans="1:12" ht="14.25">
      <c r="A88" s="2"/>
      <c r="B88" s="39"/>
      <c r="C88" s="32" t="s">
        <v>230</v>
      </c>
      <c r="D88" s="11" t="s">
        <v>45</v>
      </c>
      <c r="E88" s="11" t="s">
        <v>45</v>
      </c>
      <c r="F88" s="11" t="s">
        <v>45</v>
      </c>
      <c r="G88" s="11" t="s">
        <v>206</v>
      </c>
      <c r="H88" s="11" t="s">
        <v>206</v>
      </c>
      <c r="I88" s="11" t="s">
        <v>45</v>
      </c>
      <c r="J88" s="11" t="s">
        <v>45</v>
      </c>
      <c r="K88" s="20" t="s">
        <v>231</v>
      </c>
      <c r="L88" s="20" t="s">
        <v>232</v>
      </c>
    </row>
    <row r="89" spans="1:12" ht="14.25">
      <c r="A89" s="2"/>
      <c r="B89" s="39"/>
      <c r="C89" s="32" t="s">
        <v>233</v>
      </c>
      <c r="D89" s="11" t="s">
        <v>45</v>
      </c>
      <c r="E89" s="11" t="s">
        <v>45</v>
      </c>
      <c r="F89" s="11" t="s">
        <v>45</v>
      </c>
      <c r="G89" s="11" t="s">
        <v>206</v>
      </c>
      <c r="H89" s="11" t="s">
        <v>206</v>
      </c>
      <c r="I89" s="11" t="s">
        <v>206</v>
      </c>
      <c r="J89" s="11" t="s">
        <v>45</v>
      </c>
      <c r="K89" s="20">
        <v>4304310</v>
      </c>
      <c r="L89" s="20" t="s">
        <v>234</v>
      </c>
    </row>
    <row r="90" spans="1:12" ht="14.25">
      <c r="A90" s="2"/>
      <c r="B90" s="40"/>
      <c r="C90" s="32" t="s">
        <v>235</v>
      </c>
      <c r="D90" s="11" t="s">
        <v>45</v>
      </c>
      <c r="E90" s="11" t="s">
        <v>45</v>
      </c>
      <c r="F90" s="11" t="s">
        <v>45</v>
      </c>
      <c r="G90" s="11" t="s">
        <v>206</v>
      </c>
      <c r="H90" s="11" t="s">
        <v>206</v>
      </c>
      <c r="I90" s="11" t="s">
        <v>45</v>
      </c>
      <c r="J90" s="11" t="s">
        <v>45</v>
      </c>
      <c r="K90" s="20">
        <v>4793091</v>
      </c>
      <c r="L90" s="20" t="s">
        <v>236</v>
      </c>
    </row>
    <row r="91" spans="1:12" ht="28.5">
      <c r="A91" s="2"/>
      <c r="B91" s="38" t="s">
        <v>259</v>
      </c>
      <c r="C91" s="30" t="s">
        <v>802</v>
      </c>
      <c r="D91" s="6" t="s">
        <v>45</v>
      </c>
      <c r="E91" s="6" t="s">
        <v>45</v>
      </c>
      <c r="F91" s="6" t="s">
        <v>45</v>
      </c>
      <c r="G91" s="12" t="s">
        <v>243</v>
      </c>
      <c r="H91" s="12" t="s">
        <v>243</v>
      </c>
      <c r="I91" s="6" t="s">
        <v>45</v>
      </c>
      <c r="J91" s="6" t="s">
        <v>45</v>
      </c>
      <c r="K91" s="22" t="s">
        <v>239</v>
      </c>
      <c r="L91" s="23" t="s">
        <v>803</v>
      </c>
    </row>
    <row r="92" spans="1:12" ht="14.25">
      <c r="A92" s="2"/>
      <c r="B92" s="39"/>
      <c r="C92" s="30" t="s">
        <v>804</v>
      </c>
      <c r="D92" s="6" t="s">
        <v>45</v>
      </c>
      <c r="E92" s="6" t="s">
        <v>45</v>
      </c>
      <c r="F92" s="6" t="s">
        <v>45</v>
      </c>
      <c r="G92" s="12" t="s">
        <v>243</v>
      </c>
      <c r="H92" s="12" t="s">
        <v>243</v>
      </c>
      <c r="I92" s="12" t="s">
        <v>243</v>
      </c>
      <c r="J92" s="6" t="s">
        <v>45</v>
      </c>
      <c r="K92" s="22" t="s">
        <v>240</v>
      </c>
      <c r="L92" s="23" t="s">
        <v>805</v>
      </c>
    </row>
    <row r="93" spans="1:12" ht="14.25">
      <c r="A93" s="2"/>
      <c r="B93" s="39"/>
      <c r="C93" s="30" t="s">
        <v>241</v>
      </c>
      <c r="D93" s="6" t="s">
        <v>45</v>
      </c>
      <c r="E93" s="6" t="s">
        <v>45</v>
      </c>
      <c r="F93" s="6" t="s">
        <v>45</v>
      </c>
      <c r="G93" s="12" t="s">
        <v>243</v>
      </c>
      <c r="H93" s="12" t="s">
        <v>243</v>
      </c>
      <c r="I93" s="6" t="s">
        <v>45</v>
      </c>
      <c r="J93" s="6" t="s">
        <v>45</v>
      </c>
      <c r="K93" s="22" t="s">
        <v>242</v>
      </c>
      <c r="L93" s="23" t="s">
        <v>806</v>
      </c>
    </row>
    <row r="94" spans="1:12" ht="14.25">
      <c r="A94" s="2"/>
      <c r="B94" s="39"/>
      <c r="C94" s="30" t="s">
        <v>807</v>
      </c>
      <c r="D94" s="6" t="s">
        <v>45</v>
      </c>
      <c r="E94" s="6" t="s">
        <v>45</v>
      </c>
      <c r="F94" s="6" t="s">
        <v>45</v>
      </c>
      <c r="G94" s="12" t="s">
        <v>243</v>
      </c>
      <c r="H94" s="12" t="s">
        <v>243</v>
      </c>
      <c r="I94" s="6" t="s">
        <v>45</v>
      </c>
      <c r="J94" s="6" t="s">
        <v>45</v>
      </c>
      <c r="K94" s="22" t="s">
        <v>244</v>
      </c>
      <c r="L94" s="24" t="s">
        <v>808</v>
      </c>
    </row>
    <row r="95" spans="1:12" ht="14.25">
      <c r="A95" s="2"/>
      <c r="B95" s="39"/>
      <c r="C95" s="30" t="s">
        <v>809</v>
      </c>
      <c r="D95" s="6" t="s">
        <v>45</v>
      </c>
      <c r="E95" s="6" t="s">
        <v>45</v>
      </c>
      <c r="F95" s="6" t="s">
        <v>45</v>
      </c>
      <c r="G95" s="6" t="s">
        <v>45</v>
      </c>
      <c r="H95" s="12" t="s">
        <v>243</v>
      </c>
      <c r="I95" s="6" t="s">
        <v>45</v>
      </c>
      <c r="J95" s="6" t="s">
        <v>45</v>
      </c>
      <c r="K95" s="22" t="s">
        <v>245</v>
      </c>
      <c r="L95" s="23" t="s">
        <v>246</v>
      </c>
    </row>
    <row r="96" spans="1:12" ht="14.25">
      <c r="A96" s="2"/>
      <c r="B96" s="39"/>
      <c r="C96" s="30" t="s">
        <v>810</v>
      </c>
      <c r="D96" s="6" t="s">
        <v>45</v>
      </c>
      <c r="E96" s="6" t="s">
        <v>45</v>
      </c>
      <c r="F96" s="6" t="s">
        <v>45</v>
      </c>
      <c r="G96" s="12" t="s">
        <v>243</v>
      </c>
      <c r="H96" s="6" t="s">
        <v>45</v>
      </c>
      <c r="I96" s="6" t="s">
        <v>45</v>
      </c>
      <c r="J96" s="6" t="s">
        <v>45</v>
      </c>
      <c r="K96" s="22" t="s">
        <v>247</v>
      </c>
      <c r="L96" s="23" t="s">
        <v>248</v>
      </c>
    </row>
    <row r="97" spans="1:12" ht="28.5">
      <c r="A97" s="2"/>
      <c r="B97" s="39"/>
      <c r="C97" s="30" t="s">
        <v>811</v>
      </c>
      <c r="D97" s="6" t="s">
        <v>45</v>
      </c>
      <c r="E97" s="6" t="s">
        <v>45</v>
      </c>
      <c r="F97" s="6" t="s">
        <v>45</v>
      </c>
      <c r="G97" s="6" t="s">
        <v>45</v>
      </c>
      <c r="H97" s="6" t="s">
        <v>45</v>
      </c>
      <c r="I97" s="6" t="s">
        <v>45</v>
      </c>
      <c r="J97" s="6" t="s">
        <v>45</v>
      </c>
      <c r="K97" s="22" t="s">
        <v>249</v>
      </c>
      <c r="L97" s="23" t="s">
        <v>812</v>
      </c>
    </row>
    <row r="98" spans="1:12" ht="14.25">
      <c r="A98" s="2"/>
      <c r="B98" s="39"/>
      <c r="C98" s="30" t="s">
        <v>813</v>
      </c>
      <c r="D98" s="6" t="s">
        <v>45</v>
      </c>
      <c r="E98" s="6" t="s">
        <v>45</v>
      </c>
      <c r="F98" s="6" t="s">
        <v>45</v>
      </c>
      <c r="G98" s="6" t="s">
        <v>243</v>
      </c>
      <c r="H98" s="6" t="s">
        <v>45</v>
      </c>
      <c r="I98" s="6" t="s">
        <v>45</v>
      </c>
      <c r="J98" s="6" t="s">
        <v>45</v>
      </c>
      <c r="K98" s="22" t="s">
        <v>250</v>
      </c>
      <c r="L98" s="23" t="s">
        <v>814</v>
      </c>
    </row>
    <row r="99" spans="1:12" ht="14.25">
      <c r="A99" s="2"/>
      <c r="B99" s="39"/>
      <c r="C99" s="30" t="s">
        <v>815</v>
      </c>
      <c r="D99" s="6" t="s">
        <v>45</v>
      </c>
      <c r="E99" s="6" t="s">
        <v>45</v>
      </c>
      <c r="F99" s="6" t="s">
        <v>45</v>
      </c>
      <c r="G99" s="6" t="s">
        <v>45</v>
      </c>
      <c r="H99" s="12" t="s">
        <v>243</v>
      </c>
      <c r="I99" s="6" t="s">
        <v>45</v>
      </c>
      <c r="J99" s="6" t="s">
        <v>45</v>
      </c>
      <c r="K99" s="22" t="s">
        <v>251</v>
      </c>
      <c r="L99" s="23" t="s">
        <v>816</v>
      </c>
    </row>
    <row r="100" spans="1:12" ht="14.25">
      <c r="A100" s="2"/>
      <c r="B100" s="39"/>
      <c r="C100" s="30" t="s">
        <v>252</v>
      </c>
      <c r="D100" s="6" t="s">
        <v>45</v>
      </c>
      <c r="E100" s="6" t="s">
        <v>45</v>
      </c>
      <c r="F100" s="6" t="s">
        <v>45</v>
      </c>
      <c r="G100" s="12" t="s">
        <v>243</v>
      </c>
      <c r="H100" s="6" t="s">
        <v>45</v>
      </c>
      <c r="I100" s="6" t="s">
        <v>45</v>
      </c>
      <c r="J100" s="6" t="s">
        <v>45</v>
      </c>
      <c r="K100" s="22" t="s">
        <v>253</v>
      </c>
      <c r="L100" s="23" t="s">
        <v>254</v>
      </c>
    </row>
    <row r="101" spans="1:12" ht="14.25">
      <c r="A101" s="2"/>
      <c r="B101" s="39"/>
      <c r="C101" s="30" t="s">
        <v>817</v>
      </c>
      <c r="D101" s="6" t="s">
        <v>45</v>
      </c>
      <c r="E101" s="6" t="s">
        <v>45</v>
      </c>
      <c r="F101" s="6" t="s">
        <v>45</v>
      </c>
      <c r="G101" s="6" t="s">
        <v>45</v>
      </c>
      <c r="H101" s="6" t="s">
        <v>45</v>
      </c>
      <c r="I101" s="6" t="s">
        <v>45</v>
      </c>
      <c r="J101" s="6" t="s">
        <v>45</v>
      </c>
      <c r="K101" s="22" t="s">
        <v>255</v>
      </c>
      <c r="L101" s="23" t="s">
        <v>818</v>
      </c>
    </row>
    <row r="102" spans="1:12" ht="14.25">
      <c r="A102" s="2"/>
      <c r="B102" s="39"/>
      <c r="C102" s="30" t="s">
        <v>819</v>
      </c>
      <c r="D102" s="6" t="s">
        <v>45</v>
      </c>
      <c r="E102" s="6" t="s">
        <v>45</v>
      </c>
      <c r="F102" s="6" t="s">
        <v>45</v>
      </c>
      <c r="G102" s="12" t="s">
        <v>243</v>
      </c>
      <c r="H102" s="12" t="s">
        <v>243</v>
      </c>
      <c r="I102" s="6" t="s">
        <v>45</v>
      </c>
      <c r="J102" s="6" t="s">
        <v>45</v>
      </c>
      <c r="K102" s="22" t="s">
        <v>256</v>
      </c>
      <c r="L102" s="23" t="s">
        <v>257</v>
      </c>
    </row>
    <row r="103" spans="1:12" ht="14.25">
      <c r="A103" s="2"/>
      <c r="B103" s="40"/>
      <c r="C103" s="30" t="s">
        <v>820</v>
      </c>
      <c r="D103" s="6" t="s">
        <v>45</v>
      </c>
      <c r="E103" s="6" t="s">
        <v>45</v>
      </c>
      <c r="F103" s="6" t="s">
        <v>45</v>
      </c>
      <c r="G103" s="6" t="s">
        <v>45</v>
      </c>
      <c r="H103" s="6" t="s">
        <v>45</v>
      </c>
      <c r="I103" s="12" t="s">
        <v>243</v>
      </c>
      <c r="J103" s="12" t="s">
        <v>243</v>
      </c>
      <c r="K103" s="22" t="s">
        <v>258</v>
      </c>
      <c r="L103" s="23" t="s">
        <v>821</v>
      </c>
    </row>
    <row r="104" spans="1:12" ht="14.25">
      <c r="A104" s="2"/>
      <c r="B104" s="38" t="s">
        <v>362</v>
      </c>
      <c r="C104" s="8" t="s">
        <v>260</v>
      </c>
      <c r="D104" s="6" t="s">
        <v>45</v>
      </c>
      <c r="E104" s="6" t="s">
        <v>45</v>
      </c>
      <c r="F104" s="6" t="s">
        <v>411</v>
      </c>
      <c r="G104" s="6" t="s">
        <v>411</v>
      </c>
      <c r="H104" s="6" t="s">
        <v>45</v>
      </c>
      <c r="I104" s="6" t="s">
        <v>45</v>
      </c>
      <c r="J104" s="6" t="s">
        <v>45</v>
      </c>
      <c r="K104" s="6" t="s">
        <v>261</v>
      </c>
      <c r="L104" s="25" t="s">
        <v>262</v>
      </c>
    </row>
    <row r="105" spans="1:12" ht="14.25">
      <c r="A105" s="2"/>
      <c r="B105" s="39"/>
      <c r="C105" s="8" t="s">
        <v>263</v>
      </c>
      <c r="D105" s="6" t="s">
        <v>45</v>
      </c>
      <c r="E105" s="6" t="s">
        <v>45</v>
      </c>
      <c r="F105" s="6" t="s">
        <v>411</v>
      </c>
      <c r="G105" s="6" t="s">
        <v>411</v>
      </c>
      <c r="H105" s="6" t="s">
        <v>45</v>
      </c>
      <c r="I105" s="6" t="s">
        <v>45</v>
      </c>
      <c r="J105" s="6" t="s">
        <v>45</v>
      </c>
      <c r="K105" s="6" t="s">
        <v>264</v>
      </c>
      <c r="L105" s="26" t="s">
        <v>265</v>
      </c>
    </row>
    <row r="106" spans="1:12" ht="14.25">
      <c r="A106" s="2"/>
      <c r="B106" s="39"/>
      <c r="C106" s="8" t="s">
        <v>266</v>
      </c>
      <c r="D106" s="6" t="s">
        <v>45</v>
      </c>
      <c r="E106" s="6" t="s">
        <v>45</v>
      </c>
      <c r="F106" s="6" t="s">
        <v>411</v>
      </c>
      <c r="G106" s="6" t="s">
        <v>411</v>
      </c>
      <c r="H106" s="6" t="s">
        <v>45</v>
      </c>
      <c r="I106" s="6" t="s">
        <v>45</v>
      </c>
      <c r="J106" s="6" t="s">
        <v>45</v>
      </c>
      <c r="K106" s="6">
        <v>2671179</v>
      </c>
      <c r="L106" s="26" t="s">
        <v>267</v>
      </c>
    </row>
    <row r="107" spans="1:12" ht="14.25">
      <c r="A107" s="2"/>
      <c r="B107" s="39"/>
      <c r="C107" s="8" t="s">
        <v>268</v>
      </c>
      <c r="D107" s="6" t="s">
        <v>45</v>
      </c>
      <c r="E107" s="6" t="s">
        <v>45</v>
      </c>
      <c r="F107" s="6" t="s">
        <v>411</v>
      </c>
      <c r="G107" s="6" t="s">
        <v>411</v>
      </c>
      <c r="H107" s="6" t="s">
        <v>45</v>
      </c>
      <c r="I107" s="6" t="s">
        <v>45</v>
      </c>
      <c r="J107" s="6" t="s">
        <v>45</v>
      </c>
      <c r="K107" s="6">
        <v>3166560</v>
      </c>
      <c r="L107" s="26" t="s">
        <v>269</v>
      </c>
    </row>
    <row r="108" spans="1:12" ht="14.25">
      <c r="A108" s="2"/>
      <c r="B108" s="39"/>
      <c r="C108" s="8" t="s">
        <v>270</v>
      </c>
      <c r="D108" s="6" t="s">
        <v>45</v>
      </c>
      <c r="E108" s="6" t="s">
        <v>45</v>
      </c>
      <c r="F108" s="6" t="s">
        <v>411</v>
      </c>
      <c r="G108" s="6" t="s">
        <v>411</v>
      </c>
      <c r="H108" s="6" t="s">
        <v>45</v>
      </c>
      <c r="I108" s="6" t="s">
        <v>45</v>
      </c>
      <c r="J108" s="6" t="s">
        <v>45</v>
      </c>
      <c r="K108" s="6">
        <v>8252119</v>
      </c>
      <c r="L108" s="26" t="s">
        <v>271</v>
      </c>
    </row>
    <row r="109" spans="1:12" ht="14.25">
      <c r="A109" s="2"/>
      <c r="B109" s="39"/>
      <c r="C109" s="8" t="s">
        <v>272</v>
      </c>
      <c r="D109" s="6" t="s">
        <v>45</v>
      </c>
      <c r="E109" s="6" t="s">
        <v>45</v>
      </c>
      <c r="F109" s="6" t="s">
        <v>411</v>
      </c>
      <c r="G109" s="6" t="s">
        <v>411</v>
      </c>
      <c r="H109" s="6" t="s">
        <v>45</v>
      </c>
      <c r="I109" s="6" t="s">
        <v>45</v>
      </c>
      <c r="J109" s="6" t="s">
        <v>45</v>
      </c>
      <c r="K109" s="6">
        <v>2087636</v>
      </c>
      <c r="L109" s="26" t="s">
        <v>273</v>
      </c>
    </row>
    <row r="110" spans="1:12" ht="28.5">
      <c r="A110" s="2"/>
      <c r="B110" s="39"/>
      <c r="C110" s="8" t="s">
        <v>274</v>
      </c>
      <c r="D110" s="6" t="s">
        <v>45</v>
      </c>
      <c r="E110" s="6" t="s">
        <v>45</v>
      </c>
      <c r="F110" s="6" t="s">
        <v>411</v>
      </c>
      <c r="G110" s="6" t="s">
        <v>411</v>
      </c>
      <c r="H110" s="6" t="s">
        <v>45</v>
      </c>
      <c r="I110" s="6" t="s">
        <v>45</v>
      </c>
      <c r="J110" s="6" t="s">
        <v>45</v>
      </c>
      <c r="K110" s="6">
        <v>3632616</v>
      </c>
      <c r="L110" s="26" t="s">
        <v>275</v>
      </c>
    </row>
    <row r="111" spans="1:12" ht="14.25">
      <c r="A111" s="2"/>
      <c r="B111" s="39"/>
      <c r="C111" s="8" t="s">
        <v>276</v>
      </c>
      <c r="D111" s="6" t="s">
        <v>45</v>
      </c>
      <c r="E111" s="6" t="s">
        <v>45</v>
      </c>
      <c r="F111" s="6" t="s">
        <v>411</v>
      </c>
      <c r="G111" s="6" t="s">
        <v>411</v>
      </c>
      <c r="H111" s="6" t="s">
        <v>45</v>
      </c>
      <c r="I111" s="6" t="s">
        <v>45</v>
      </c>
      <c r="J111" s="6" t="s">
        <v>45</v>
      </c>
      <c r="K111" s="6">
        <v>2103570</v>
      </c>
      <c r="L111" s="26" t="s">
        <v>277</v>
      </c>
    </row>
    <row r="112" spans="1:12" ht="14.25">
      <c r="A112" s="2"/>
      <c r="B112" s="39"/>
      <c r="C112" s="8" t="s">
        <v>278</v>
      </c>
      <c r="D112" s="6" t="s">
        <v>45</v>
      </c>
      <c r="E112" s="6" t="s">
        <v>45</v>
      </c>
      <c r="F112" s="6" t="s">
        <v>411</v>
      </c>
      <c r="G112" s="6" t="s">
        <v>411</v>
      </c>
      <c r="H112" s="6" t="s">
        <v>45</v>
      </c>
      <c r="I112" s="6" t="s">
        <v>45</v>
      </c>
      <c r="J112" s="6" t="s">
        <v>45</v>
      </c>
      <c r="K112" s="6">
        <v>3631311</v>
      </c>
      <c r="L112" s="26" t="s">
        <v>279</v>
      </c>
    </row>
    <row r="113" spans="1:12" ht="14.25">
      <c r="A113" s="2"/>
      <c r="B113" s="39"/>
      <c r="C113" s="8" t="s">
        <v>280</v>
      </c>
      <c r="D113" s="6" t="s">
        <v>45</v>
      </c>
      <c r="E113" s="6" t="s">
        <v>45</v>
      </c>
      <c r="F113" s="6" t="s">
        <v>411</v>
      </c>
      <c r="G113" s="6" t="s">
        <v>411</v>
      </c>
      <c r="H113" s="6" t="s">
        <v>45</v>
      </c>
      <c r="I113" s="6" t="s">
        <v>45</v>
      </c>
      <c r="J113" s="6" t="s">
        <v>45</v>
      </c>
      <c r="K113" s="6">
        <v>2087769</v>
      </c>
      <c r="L113" s="26" t="s">
        <v>281</v>
      </c>
    </row>
    <row r="114" spans="1:12" ht="14.25">
      <c r="A114" s="2"/>
      <c r="B114" s="39"/>
      <c r="C114" s="8" t="s">
        <v>282</v>
      </c>
      <c r="D114" s="6" t="s">
        <v>45</v>
      </c>
      <c r="E114" s="6" t="s">
        <v>45</v>
      </c>
      <c r="F114" s="6" t="s">
        <v>411</v>
      </c>
      <c r="G114" s="6" t="s">
        <v>411</v>
      </c>
      <c r="H114" s="6" t="s">
        <v>45</v>
      </c>
      <c r="I114" s="6" t="s">
        <v>45</v>
      </c>
      <c r="J114" s="6" t="s">
        <v>45</v>
      </c>
      <c r="K114" s="6">
        <v>3651222</v>
      </c>
      <c r="L114" s="26" t="s">
        <v>283</v>
      </c>
    </row>
    <row r="115" spans="1:12" ht="14.25">
      <c r="A115" s="2"/>
      <c r="B115" s="39"/>
      <c r="C115" s="8" t="s">
        <v>284</v>
      </c>
      <c r="D115" s="6" t="s">
        <v>822</v>
      </c>
      <c r="E115" s="6" t="s">
        <v>45</v>
      </c>
      <c r="F115" s="6" t="s">
        <v>411</v>
      </c>
      <c r="G115" s="6" t="s">
        <v>411</v>
      </c>
      <c r="H115" s="6" t="s">
        <v>45</v>
      </c>
      <c r="I115" s="6" t="s">
        <v>45</v>
      </c>
      <c r="J115" s="6" t="s">
        <v>45</v>
      </c>
      <c r="K115" s="6">
        <v>2366779</v>
      </c>
      <c r="L115" s="26" t="s">
        <v>285</v>
      </c>
    </row>
    <row r="116" spans="1:12" ht="14.25">
      <c r="A116" s="2"/>
      <c r="B116" s="39"/>
      <c r="C116" s="8" t="s">
        <v>286</v>
      </c>
      <c r="D116" s="6" t="s">
        <v>45</v>
      </c>
      <c r="E116" s="6" t="s">
        <v>45</v>
      </c>
      <c r="F116" s="6" t="s">
        <v>411</v>
      </c>
      <c r="G116" s="6" t="s">
        <v>411</v>
      </c>
      <c r="H116" s="6" t="s">
        <v>45</v>
      </c>
      <c r="I116" s="6" t="s">
        <v>45</v>
      </c>
      <c r="J116" s="6" t="s">
        <v>45</v>
      </c>
      <c r="K116" s="6">
        <v>2862585</v>
      </c>
      <c r="L116" s="26" t="s">
        <v>287</v>
      </c>
    </row>
    <row r="117" spans="1:12" ht="14.25">
      <c r="A117" s="2"/>
      <c r="B117" s="39"/>
      <c r="C117" s="8" t="s">
        <v>288</v>
      </c>
      <c r="D117" s="6" t="s">
        <v>45</v>
      </c>
      <c r="E117" s="6" t="s">
        <v>45</v>
      </c>
      <c r="F117" s="6" t="s">
        <v>411</v>
      </c>
      <c r="G117" s="6" t="s">
        <v>411</v>
      </c>
      <c r="H117" s="6" t="s">
        <v>45</v>
      </c>
      <c r="I117" s="6" t="s">
        <v>45</v>
      </c>
      <c r="J117" s="6" t="s">
        <v>45</v>
      </c>
      <c r="K117" s="6">
        <v>3139852</v>
      </c>
      <c r="L117" s="26" t="s">
        <v>289</v>
      </c>
    </row>
    <row r="118" spans="1:12" ht="14.25">
      <c r="A118" s="2"/>
      <c r="B118" s="39"/>
      <c r="C118" s="8" t="s">
        <v>290</v>
      </c>
      <c r="D118" s="6" t="s">
        <v>45</v>
      </c>
      <c r="E118" s="6" t="s">
        <v>45</v>
      </c>
      <c r="F118" s="6" t="s">
        <v>411</v>
      </c>
      <c r="G118" s="6" t="s">
        <v>411</v>
      </c>
      <c r="H118" s="6" t="s">
        <v>45</v>
      </c>
      <c r="I118" s="6" t="s">
        <v>45</v>
      </c>
      <c r="J118" s="6" t="s">
        <v>45</v>
      </c>
      <c r="K118" s="6">
        <v>2156273</v>
      </c>
      <c r="L118" s="26" t="s">
        <v>291</v>
      </c>
    </row>
    <row r="119" spans="1:12" ht="14.25">
      <c r="A119" s="2"/>
      <c r="B119" s="39"/>
      <c r="C119" s="8" t="s">
        <v>292</v>
      </c>
      <c r="D119" s="6" t="s">
        <v>45</v>
      </c>
      <c r="E119" s="6" t="s">
        <v>45</v>
      </c>
      <c r="F119" s="6" t="s">
        <v>411</v>
      </c>
      <c r="G119" s="6" t="s">
        <v>411</v>
      </c>
      <c r="H119" s="6" t="s">
        <v>45</v>
      </c>
      <c r="I119" s="6" t="s">
        <v>45</v>
      </c>
      <c r="J119" s="6" t="s">
        <v>45</v>
      </c>
      <c r="K119" s="6">
        <v>2087778</v>
      </c>
      <c r="L119" s="26" t="s">
        <v>293</v>
      </c>
    </row>
    <row r="120" spans="1:12" ht="14.25">
      <c r="A120" s="2"/>
      <c r="B120" s="39"/>
      <c r="C120" s="8" t="s">
        <v>294</v>
      </c>
      <c r="D120" s="6" t="s">
        <v>45</v>
      </c>
      <c r="E120" s="6" t="s">
        <v>45</v>
      </c>
      <c r="F120" s="6" t="s">
        <v>411</v>
      </c>
      <c r="G120" s="6" t="s">
        <v>411</v>
      </c>
      <c r="H120" s="6" t="s">
        <v>45</v>
      </c>
      <c r="I120" s="6" t="s">
        <v>45</v>
      </c>
      <c r="J120" s="6" t="s">
        <v>45</v>
      </c>
      <c r="K120" s="6">
        <v>3810770</v>
      </c>
      <c r="L120" s="26" t="s">
        <v>295</v>
      </c>
    </row>
    <row r="121" spans="1:12" ht="14.25">
      <c r="A121" s="2"/>
      <c r="B121" s="39"/>
      <c r="C121" s="8" t="s">
        <v>296</v>
      </c>
      <c r="D121" s="6" t="s">
        <v>45</v>
      </c>
      <c r="E121" s="6" t="s">
        <v>45</v>
      </c>
      <c r="F121" s="6" t="s">
        <v>411</v>
      </c>
      <c r="G121" s="6" t="s">
        <v>411</v>
      </c>
      <c r="H121" s="6" t="s">
        <v>45</v>
      </c>
      <c r="I121" s="6" t="s">
        <v>45</v>
      </c>
      <c r="J121" s="6" t="s">
        <v>45</v>
      </c>
      <c r="K121" s="6">
        <v>3160182</v>
      </c>
      <c r="L121" s="26" t="s">
        <v>297</v>
      </c>
    </row>
    <row r="122" spans="1:12" ht="14.25">
      <c r="A122" s="2"/>
      <c r="B122" s="39"/>
      <c r="C122" s="8" t="s">
        <v>298</v>
      </c>
      <c r="D122" s="6" t="s">
        <v>45</v>
      </c>
      <c r="E122" s="6" t="s">
        <v>45</v>
      </c>
      <c r="F122" s="6" t="s">
        <v>411</v>
      </c>
      <c r="G122" s="6" t="s">
        <v>411</v>
      </c>
      <c r="H122" s="6" t="s">
        <v>45</v>
      </c>
      <c r="I122" s="6" t="s">
        <v>45</v>
      </c>
      <c r="J122" s="6" t="s">
        <v>45</v>
      </c>
      <c r="K122" s="6">
        <v>3822275</v>
      </c>
      <c r="L122" s="26" t="s">
        <v>299</v>
      </c>
    </row>
    <row r="123" spans="1:12" ht="14.25">
      <c r="A123" s="2"/>
      <c r="B123" s="39"/>
      <c r="C123" s="8" t="s">
        <v>300</v>
      </c>
      <c r="D123" s="6" t="s">
        <v>45</v>
      </c>
      <c r="E123" s="6" t="s">
        <v>45</v>
      </c>
      <c r="F123" s="6" t="s">
        <v>411</v>
      </c>
      <c r="G123" s="6" t="s">
        <v>411</v>
      </c>
      <c r="H123" s="6" t="s">
        <v>45</v>
      </c>
      <c r="I123" s="6" t="s">
        <v>45</v>
      </c>
      <c r="J123" s="6" t="s">
        <v>45</v>
      </c>
      <c r="K123" s="6">
        <v>2132871</v>
      </c>
      <c r="L123" s="26" t="s">
        <v>301</v>
      </c>
    </row>
    <row r="124" spans="1:12" ht="14.25">
      <c r="A124" s="2"/>
      <c r="B124" s="39"/>
      <c r="C124" s="8" t="s">
        <v>302</v>
      </c>
      <c r="D124" s="6" t="s">
        <v>45</v>
      </c>
      <c r="E124" s="6" t="s">
        <v>45</v>
      </c>
      <c r="F124" s="6" t="s">
        <v>411</v>
      </c>
      <c r="G124" s="6" t="s">
        <v>411</v>
      </c>
      <c r="H124" s="6" t="s">
        <v>45</v>
      </c>
      <c r="I124" s="6" t="s">
        <v>45</v>
      </c>
      <c r="J124" s="6" t="s">
        <v>45</v>
      </c>
      <c r="K124" s="6">
        <v>2513893</v>
      </c>
      <c r="L124" s="26" t="s">
        <v>303</v>
      </c>
    </row>
    <row r="125" spans="1:12" ht="14.25">
      <c r="A125" s="2"/>
      <c r="B125" s="39"/>
      <c r="C125" s="8" t="s">
        <v>304</v>
      </c>
      <c r="D125" s="6" t="s">
        <v>45</v>
      </c>
      <c r="E125" s="6" t="s">
        <v>45</v>
      </c>
      <c r="F125" s="6" t="s">
        <v>411</v>
      </c>
      <c r="G125" s="6" t="s">
        <v>411</v>
      </c>
      <c r="H125" s="6" t="s">
        <v>45</v>
      </c>
      <c r="I125" s="6" t="s">
        <v>45</v>
      </c>
      <c r="J125" s="6" t="s">
        <v>45</v>
      </c>
      <c r="K125" s="6">
        <v>2087746</v>
      </c>
      <c r="L125" s="26" t="s">
        <v>305</v>
      </c>
    </row>
    <row r="126" spans="1:12" ht="14.25">
      <c r="A126" s="2"/>
      <c r="B126" s="39"/>
      <c r="C126" s="8" t="s">
        <v>306</v>
      </c>
      <c r="D126" s="6" t="s">
        <v>45</v>
      </c>
      <c r="E126" s="6" t="s">
        <v>45</v>
      </c>
      <c r="F126" s="6" t="s">
        <v>411</v>
      </c>
      <c r="G126" s="6" t="s">
        <v>411</v>
      </c>
      <c r="H126" s="6" t="s">
        <v>45</v>
      </c>
      <c r="I126" s="6" t="s">
        <v>45</v>
      </c>
      <c r="J126" s="6" t="s">
        <v>45</v>
      </c>
      <c r="K126" s="6">
        <v>2087793</v>
      </c>
      <c r="L126" s="26" t="s">
        <v>307</v>
      </c>
    </row>
    <row r="127" spans="1:12" ht="14.25">
      <c r="A127" s="2"/>
      <c r="B127" s="39"/>
      <c r="C127" s="8" t="s">
        <v>308</v>
      </c>
      <c r="D127" s="6" t="s">
        <v>45</v>
      </c>
      <c r="E127" s="6" t="s">
        <v>45</v>
      </c>
      <c r="F127" s="6" t="s">
        <v>411</v>
      </c>
      <c r="G127" s="6" t="s">
        <v>411</v>
      </c>
      <c r="H127" s="6" t="s">
        <v>45</v>
      </c>
      <c r="I127" s="6" t="s">
        <v>45</v>
      </c>
      <c r="J127" s="6" t="s">
        <v>45</v>
      </c>
      <c r="K127" s="6">
        <v>2871582</v>
      </c>
      <c r="L127" s="26" t="s">
        <v>309</v>
      </c>
    </row>
    <row r="128" spans="1:12" ht="14.25">
      <c r="A128" s="2"/>
      <c r="B128" s="39"/>
      <c r="C128" s="8" t="s">
        <v>310</v>
      </c>
      <c r="D128" s="6" t="s">
        <v>45</v>
      </c>
      <c r="E128" s="6" t="s">
        <v>45</v>
      </c>
      <c r="F128" s="6" t="s">
        <v>411</v>
      </c>
      <c r="G128" s="6" t="s">
        <v>411</v>
      </c>
      <c r="H128" s="6" t="s">
        <v>45</v>
      </c>
      <c r="I128" s="6" t="s">
        <v>45</v>
      </c>
      <c r="J128" s="6" t="s">
        <v>45</v>
      </c>
      <c r="K128" s="6">
        <v>2087755</v>
      </c>
      <c r="L128" s="26" t="s">
        <v>311</v>
      </c>
    </row>
    <row r="129" spans="1:12" ht="14.25">
      <c r="A129" s="2"/>
      <c r="B129" s="39"/>
      <c r="C129" s="8" t="s">
        <v>312</v>
      </c>
      <c r="D129" s="6" t="s">
        <v>45</v>
      </c>
      <c r="E129" s="6" t="s">
        <v>45</v>
      </c>
      <c r="F129" s="6" t="s">
        <v>411</v>
      </c>
      <c r="G129" s="6" t="s">
        <v>411</v>
      </c>
      <c r="H129" s="6" t="s">
        <v>45</v>
      </c>
      <c r="I129" s="6" t="s">
        <v>45</v>
      </c>
      <c r="J129" s="6" t="s">
        <v>45</v>
      </c>
      <c r="K129" s="6">
        <v>2087760</v>
      </c>
      <c r="L129" s="26" t="s">
        <v>313</v>
      </c>
    </row>
    <row r="130" spans="1:12" ht="14.25">
      <c r="A130" s="2"/>
      <c r="B130" s="39"/>
      <c r="C130" s="8" t="s">
        <v>314</v>
      </c>
      <c r="D130" s="6" t="s">
        <v>45</v>
      </c>
      <c r="E130" s="6" t="s">
        <v>45</v>
      </c>
      <c r="F130" s="6" t="s">
        <v>411</v>
      </c>
      <c r="G130" s="6" t="s">
        <v>411</v>
      </c>
      <c r="H130" s="6" t="s">
        <v>12</v>
      </c>
      <c r="I130" s="6" t="s">
        <v>45</v>
      </c>
      <c r="J130" s="6" t="s">
        <v>45</v>
      </c>
      <c r="K130" s="6">
        <v>7262213</v>
      </c>
      <c r="L130" s="26" t="s">
        <v>315</v>
      </c>
    </row>
    <row r="131" spans="1:12" ht="14.25">
      <c r="A131" s="2"/>
      <c r="B131" s="39"/>
      <c r="C131" s="8" t="s">
        <v>316</v>
      </c>
      <c r="D131" s="6" t="s">
        <v>45</v>
      </c>
      <c r="E131" s="6" t="s">
        <v>45</v>
      </c>
      <c r="F131" s="6" t="s">
        <v>45</v>
      </c>
      <c r="G131" s="6" t="s">
        <v>45</v>
      </c>
      <c r="H131" s="6" t="s">
        <v>411</v>
      </c>
      <c r="I131" s="6" t="s">
        <v>411</v>
      </c>
      <c r="J131" s="6" t="s">
        <v>45</v>
      </c>
      <c r="K131" s="6">
        <v>5865553</v>
      </c>
      <c r="L131" s="26" t="s">
        <v>317</v>
      </c>
    </row>
    <row r="132" spans="1:12" ht="14.25">
      <c r="A132" s="2"/>
      <c r="B132" s="39"/>
      <c r="C132" s="8" t="s">
        <v>318</v>
      </c>
      <c r="D132" s="6" t="s">
        <v>45</v>
      </c>
      <c r="E132" s="6" t="s">
        <v>45</v>
      </c>
      <c r="F132" s="6" t="s">
        <v>45</v>
      </c>
      <c r="G132" s="6" t="s">
        <v>45</v>
      </c>
      <c r="H132" s="6" t="s">
        <v>411</v>
      </c>
      <c r="I132" s="6" t="s">
        <v>411</v>
      </c>
      <c r="J132" s="6" t="s">
        <v>45</v>
      </c>
      <c r="K132" s="6">
        <v>8622717</v>
      </c>
      <c r="L132" s="26" t="s">
        <v>319</v>
      </c>
    </row>
    <row r="133" spans="1:12" ht="14.25">
      <c r="A133" s="2"/>
      <c r="B133" s="39"/>
      <c r="C133" s="8" t="s">
        <v>320</v>
      </c>
      <c r="D133" s="6" t="s">
        <v>45</v>
      </c>
      <c r="E133" s="6" t="s">
        <v>45</v>
      </c>
      <c r="F133" s="6" t="s">
        <v>45</v>
      </c>
      <c r="G133" s="6" t="s">
        <v>45</v>
      </c>
      <c r="H133" s="6" t="s">
        <v>411</v>
      </c>
      <c r="I133" s="6" t="s">
        <v>411</v>
      </c>
      <c r="J133" s="6" t="s">
        <v>45</v>
      </c>
      <c r="K133" s="6">
        <v>2087719</v>
      </c>
      <c r="L133" s="26" t="s">
        <v>321</v>
      </c>
    </row>
    <row r="134" spans="1:12" ht="14.25">
      <c r="A134" s="2"/>
      <c r="B134" s="39"/>
      <c r="C134" s="8" t="s">
        <v>322</v>
      </c>
      <c r="D134" s="6" t="s">
        <v>45</v>
      </c>
      <c r="E134" s="6" t="s">
        <v>45</v>
      </c>
      <c r="F134" s="6" t="s">
        <v>45</v>
      </c>
      <c r="G134" s="6" t="s">
        <v>45</v>
      </c>
      <c r="H134" s="6" t="s">
        <v>411</v>
      </c>
      <c r="I134" s="6" t="s">
        <v>411</v>
      </c>
      <c r="J134" s="6" t="s">
        <v>45</v>
      </c>
      <c r="K134" s="6">
        <v>3118541</v>
      </c>
      <c r="L134" s="26" t="s">
        <v>323</v>
      </c>
    </row>
    <row r="135" spans="1:12" ht="14.25">
      <c r="A135" s="2"/>
      <c r="B135" s="39"/>
      <c r="C135" s="8" t="s">
        <v>324</v>
      </c>
      <c r="D135" s="6" t="s">
        <v>45</v>
      </c>
      <c r="E135" s="6" t="s">
        <v>45</v>
      </c>
      <c r="F135" s="6" t="s">
        <v>45</v>
      </c>
      <c r="G135" s="6" t="s">
        <v>45</v>
      </c>
      <c r="H135" s="6" t="s">
        <v>411</v>
      </c>
      <c r="I135" s="6" t="s">
        <v>411</v>
      </c>
      <c r="J135" s="6" t="s">
        <v>45</v>
      </c>
      <c r="K135" s="6">
        <v>2500322</v>
      </c>
      <c r="L135" s="26" t="s">
        <v>325</v>
      </c>
    </row>
    <row r="136" spans="1:12" ht="14.25">
      <c r="A136" s="2"/>
      <c r="B136" s="39"/>
      <c r="C136" s="8" t="s">
        <v>326</v>
      </c>
      <c r="D136" s="6" t="s">
        <v>45</v>
      </c>
      <c r="E136" s="6" t="s">
        <v>45</v>
      </c>
      <c r="F136" s="6" t="s">
        <v>12</v>
      </c>
      <c r="G136" s="6" t="s">
        <v>45</v>
      </c>
      <c r="H136" s="6" t="s">
        <v>411</v>
      </c>
      <c r="I136" s="6" t="s">
        <v>411</v>
      </c>
      <c r="J136" s="6" t="s">
        <v>45</v>
      </c>
      <c r="K136" s="6">
        <v>6516965</v>
      </c>
      <c r="L136" s="26" t="s">
        <v>327</v>
      </c>
    </row>
    <row r="137" spans="1:12" ht="14.25">
      <c r="A137" s="2"/>
      <c r="B137" s="39"/>
      <c r="C137" s="8" t="s">
        <v>328</v>
      </c>
      <c r="D137" s="6" t="s">
        <v>45</v>
      </c>
      <c r="E137" s="6" t="s">
        <v>45</v>
      </c>
      <c r="F137" s="6" t="s">
        <v>45</v>
      </c>
      <c r="G137" s="6" t="s">
        <v>45</v>
      </c>
      <c r="H137" s="6" t="s">
        <v>411</v>
      </c>
      <c r="I137" s="6" t="s">
        <v>411</v>
      </c>
      <c r="J137" s="6" t="s">
        <v>45</v>
      </c>
      <c r="K137" s="6">
        <v>2836613</v>
      </c>
      <c r="L137" s="26" t="s">
        <v>329</v>
      </c>
    </row>
    <row r="138" spans="1:12" ht="14.25">
      <c r="A138" s="2"/>
      <c r="B138" s="39"/>
      <c r="C138" s="8" t="s">
        <v>330</v>
      </c>
      <c r="D138" s="6" t="s">
        <v>45</v>
      </c>
      <c r="E138" s="6" t="s">
        <v>45</v>
      </c>
      <c r="F138" s="6" t="s">
        <v>45</v>
      </c>
      <c r="G138" s="6" t="s">
        <v>45</v>
      </c>
      <c r="H138" s="6" t="s">
        <v>411</v>
      </c>
      <c r="I138" s="6" t="s">
        <v>411</v>
      </c>
      <c r="J138" s="6" t="s">
        <v>45</v>
      </c>
      <c r="K138" s="6">
        <v>8805553</v>
      </c>
      <c r="L138" s="26" t="s">
        <v>331</v>
      </c>
    </row>
    <row r="139" spans="1:12" ht="14.25">
      <c r="A139" s="2"/>
      <c r="B139" s="39"/>
      <c r="C139" s="8" t="s">
        <v>332</v>
      </c>
      <c r="D139" s="6" t="s">
        <v>45</v>
      </c>
      <c r="E139" s="6" t="s">
        <v>45</v>
      </c>
      <c r="F139" s="6" t="s">
        <v>45</v>
      </c>
      <c r="G139" s="6" t="s">
        <v>45</v>
      </c>
      <c r="H139" s="6" t="s">
        <v>411</v>
      </c>
      <c r="I139" s="6" t="s">
        <v>411</v>
      </c>
      <c r="J139" s="6" t="s">
        <v>45</v>
      </c>
      <c r="K139" s="6">
        <v>2087697</v>
      </c>
      <c r="L139" s="26" t="s">
        <v>333</v>
      </c>
    </row>
    <row r="140" spans="1:12" ht="14.25">
      <c r="A140" s="2"/>
      <c r="B140" s="39"/>
      <c r="C140" s="8" t="s">
        <v>334</v>
      </c>
      <c r="D140" s="6" t="s">
        <v>45</v>
      </c>
      <c r="E140" s="6" t="s">
        <v>45</v>
      </c>
      <c r="F140" s="6" t="s">
        <v>45</v>
      </c>
      <c r="G140" s="6" t="s">
        <v>45</v>
      </c>
      <c r="H140" s="6" t="s">
        <v>411</v>
      </c>
      <c r="I140" s="6" t="s">
        <v>411</v>
      </c>
      <c r="J140" s="6" t="s">
        <v>45</v>
      </c>
      <c r="K140" s="6">
        <v>2087702</v>
      </c>
      <c r="L140" s="26" t="s">
        <v>335</v>
      </c>
    </row>
    <row r="141" spans="1:12" ht="14.25">
      <c r="A141" s="2"/>
      <c r="B141" s="39"/>
      <c r="C141" s="8" t="s">
        <v>336</v>
      </c>
      <c r="D141" s="6" t="s">
        <v>45</v>
      </c>
      <c r="E141" s="6" t="s">
        <v>45</v>
      </c>
      <c r="F141" s="6" t="s">
        <v>45</v>
      </c>
      <c r="G141" s="6" t="s">
        <v>45</v>
      </c>
      <c r="H141" s="6" t="s">
        <v>411</v>
      </c>
      <c r="I141" s="6" t="s">
        <v>411</v>
      </c>
      <c r="J141" s="6" t="s">
        <v>45</v>
      </c>
      <c r="K141" s="6">
        <v>2087675</v>
      </c>
      <c r="L141" s="26" t="s">
        <v>337</v>
      </c>
    </row>
    <row r="142" spans="1:12" ht="14.25">
      <c r="A142" s="2"/>
      <c r="B142" s="39"/>
      <c r="C142" s="8" t="s">
        <v>338</v>
      </c>
      <c r="D142" s="6" t="s">
        <v>45</v>
      </c>
      <c r="E142" s="6" t="s">
        <v>45</v>
      </c>
      <c r="F142" s="6" t="s">
        <v>45</v>
      </c>
      <c r="G142" s="6" t="s">
        <v>45</v>
      </c>
      <c r="H142" s="6" t="s">
        <v>411</v>
      </c>
      <c r="I142" s="6" t="s">
        <v>411</v>
      </c>
      <c r="J142" s="6" t="s">
        <v>45</v>
      </c>
      <c r="K142" s="6">
        <v>2615257</v>
      </c>
      <c r="L142" s="26" t="s">
        <v>339</v>
      </c>
    </row>
    <row r="143" spans="1:12" ht="14.25">
      <c r="A143" s="2"/>
      <c r="B143" s="39"/>
      <c r="C143" s="8" t="s">
        <v>340</v>
      </c>
      <c r="D143" s="6" t="s">
        <v>45</v>
      </c>
      <c r="E143" s="6" t="s">
        <v>45</v>
      </c>
      <c r="F143" s="6" t="s">
        <v>45</v>
      </c>
      <c r="G143" s="6" t="s">
        <v>45</v>
      </c>
      <c r="H143" s="6" t="s">
        <v>411</v>
      </c>
      <c r="I143" s="6" t="s">
        <v>411</v>
      </c>
      <c r="J143" s="6" t="s">
        <v>45</v>
      </c>
      <c r="K143" s="6">
        <v>2087791</v>
      </c>
      <c r="L143" s="26" t="s">
        <v>341</v>
      </c>
    </row>
    <row r="144" spans="1:12" ht="14.25">
      <c r="A144" s="2"/>
      <c r="B144" s="39"/>
      <c r="C144" s="8" t="s">
        <v>342</v>
      </c>
      <c r="D144" s="6" t="s">
        <v>45</v>
      </c>
      <c r="E144" s="6" t="s">
        <v>45</v>
      </c>
      <c r="F144" s="6" t="s">
        <v>45</v>
      </c>
      <c r="G144" s="6" t="s">
        <v>45</v>
      </c>
      <c r="H144" s="6" t="s">
        <v>411</v>
      </c>
      <c r="I144" s="6" t="s">
        <v>411</v>
      </c>
      <c r="J144" s="6" t="s">
        <v>45</v>
      </c>
      <c r="K144" s="6">
        <v>3830424</v>
      </c>
      <c r="L144" s="26" t="s">
        <v>343</v>
      </c>
    </row>
    <row r="145" spans="1:12" ht="14.25">
      <c r="A145" s="2"/>
      <c r="B145" s="39"/>
      <c r="C145" s="8" t="s">
        <v>344</v>
      </c>
      <c r="D145" s="6" t="s">
        <v>45</v>
      </c>
      <c r="E145" s="6" t="s">
        <v>45</v>
      </c>
      <c r="F145" s="6" t="s">
        <v>45</v>
      </c>
      <c r="G145" s="6" t="s">
        <v>45</v>
      </c>
      <c r="H145" s="6" t="s">
        <v>411</v>
      </c>
      <c r="I145" s="6" t="s">
        <v>411</v>
      </c>
      <c r="J145" s="6" t="s">
        <v>45</v>
      </c>
      <c r="K145" s="6">
        <v>2612892</v>
      </c>
      <c r="L145" s="26" t="s">
        <v>345</v>
      </c>
    </row>
    <row r="146" spans="1:12" ht="14.25">
      <c r="A146" s="2"/>
      <c r="B146" s="39"/>
      <c r="C146" s="8" t="s">
        <v>346</v>
      </c>
      <c r="D146" s="6" t="s">
        <v>45</v>
      </c>
      <c r="E146" s="6" t="s">
        <v>45</v>
      </c>
      <c r="F146" s="6" t="s">
        <v>45</v>
      </c>
      <c r="G146" s="6" t="s">
        <v>45</v>
      </c>
      <c r="H146" s="6" t="s">
        <v>411</v>
      </c>
      <c r="I146" s="6" t="s">
        <v>411</v>
      </c>
      <c r="J146" s="6" t="s">
        <v>45</v>
      </c>
      <c r="K146" s="6">
        <v>2312443</v>
      </c>
      <c r="L146" s="26" t="s">
        <v>347</v>
      </c>
    </row>
    <row r="147" spans="1:12" ht="14.25">
      <c r="A147" s="2"/>
      <c r="B147" s="39"/>
      <c r="C147" s="8" t="s">
        <v>348</v>
      </c>
      <c r="D147" s="6" t="s">
        <v>45</v>
      </c>
      <c r="E147" s="6" t="s">
        <v>45</v>
      </c>
      <c r="F147" s="6" t="s">
        <v>45</v>
      </c>
      <c r="G147" s="6" t="s">
        <v>45</v>
      </c>
      <c r="H147" s="6" t="s">
        <v>411</v>
      </c>
      <c r="I147" s="6" t="s">
        <v>411</v>
      </c>
      <c r="J147" s="6" t="s">
        <v>45</v>
      </c>
      <c r="K147" s="6">
        <v>2830878</v>
      </c>
      <c r="L147" s="26" t="s">
        <v>349</v>
      </c>
    </row>
    <row r="148" spans="1:12" ht="14.25">
      <c r="A148" s="2"/>
      <c r="B148" s="39"/>
      <c r="C148" s="8" t="s">
        <v>350</v>
      </c>
      <c r="D148" s="6" t="s">
        <v>45</v>
      </c>
      <c r="E148" s="6" t="s">
        <v>45</v>
      </c>
      <c r="F148" s="6" t="s">
        <v>45</v>
      </c>
      <c r="G148" s="6" t="s">
        <v>45</v>
      </c>
      <c r="H148" s="6" t="s">
        <v>411</v>
      </c>
      <c r="I148" s="6" t="s">
        <v>411</v>
      </c>
      <c r="J148" s="6" t="s">
        <v>45</v>
      </c>
      <c r="K148" s="6">
        <v>2870863</v>
      </c>
      <c r="L148" s="26" t="s">
        <v>351</v>
      </c>
    </row>
    <row r="149" spans="1:12" ht="14.25">
      <c r="A149" s="2"/>
      <c r="B149" s="39"/>
      <c r="C149" s="8" t="s">
        <v>352</v>
      </c>
      <c r="D149" s="6" t="s">
        <v>45</v>
      </c>
      <c r="E149" s="6" t="s">
        <v>45</v>
      </c>
      <c r="F149" s="6" t="s">
        <v>45</v>
      </c>
      <c r="G149" s="6" t="s">
        <v>45</v>
      </c>
      <c r="H149" s="6" t="s">
        <v>411</v>
      </c>
      <c r="I149" s="6" t="s">
        <v>411</v>
      </c>
      <c r="J149" s="6" t="s">
        <v>45</v>
      </c>
      <c r="K149" s="6">
        <v>7226571</v>
      </c>
      <c r="L149" s="26" t="s">
        <v>353</v>
      </c>
    </row>
    <row r="150" spans="1:12" ht="14.25">
      <c r="A150" s="2"/>
      <c r="B150" s="39"/>
      <c r="C150" s="8" t="s">
        <v>354</v>
      </c>
      <c r="D150" s="6" t="s">
        <v>45</v>
      </c>
      <c r="E150" s="6" t="s">
        <v>45</v>
      </c>
      <c r="F150" s="6" t="s">
        <v>45</v>
      </c>
      <c r="G150" s="6" t="s">
        <v>45</v>
      </c>
      <c r="H150" s="6" t="s">
        <v>411</v>
      </c>
      <c r="I150" s="6" t="s">
        <v>411</v>
      </c>
      <c r="J150" s="6" t="s">
        <v>45</v>
      </c>
      <c r="K150" s="6">
        <v>6812895</v>
      </c>
      <c r="L150" s="26" t="s">
        <v>355</v>
      </c>
    </row>
    <row r="151" spans="1:12" ht="14.25">
      <c r="A151" s="2"/>
      <c r="B151" s="39"/>
      <c r="C151" s="8" t="s">
        <v>356</v>
      </c>
      <c r="D151" s="6" t="s">
        <v>45</v>
      </c>
      <c r="E151" s="6" t="s">
        <v>45</v>
      </c>
      <c r="F151" s="6" t="s">
        <v>45</v>
      </c>
      <c r="G151" s="6" t="s">
        <v>45</v>
      </c>
      <c r="H151" s="6" t="s">
        <v>411</v>
      </c>
      <c r="I151" s="6" t="s">
        <v>411</v>
      </c>
      <c r="J151" s="6" t="s">
        <v>45</v>
      </c>
      <c r="K151" s="6">
        <v>6812626</v>
      </c>
      <c r="L151" s="26" t="s">
        <v>357</v>
      </c>
    </row>
    <row r="152" spans="1:12" ht="14.25">
      <c r="A152" s="2"/>
      <c r="B152" s="39"/>
      <c r="C152" s="8" t="s">
        <v>358</v>
      </c>
      <c r="D152" s="6" t="s">
        <v>45</v>
      </c>
      <c r="E152" s="6" t="s">
        <v>45</v>
      </c>
      <c r="F152" s="6" t="s">
        <v>45</v>
      </c>
      <c r="G152" s="6" t="s">
        <v>45</v>
      </c>
      <c r="H152" s="6" t="s">
        <v>411</v>
      </c>
      <c r="I152" s="6" t="s">
        <v>411</v>
      </c>
      <c r="J152" s="6" t="s">
        <v>45</v>
      </c>
      <c r="K152" s="6">
        <v>8116799</v>
      </c>
      <c r="L152" s="26" t="s">
        <v>359</v>
      </c>
    </row>
    <row r="153" spans="1:12" ht="14.25">
      <c r="A153" s="2"/>
      <c r="B153" s="40"/>
      <c r="C153" s="8" t="s">
        <v>360</v>
      </c>
      <c r="D153" s="6" t="s">
        <v>45</v>
      </c>
      <c r="E153" s="6" t="s">
        <v>45</v>
      </c>
      <c r="F153" s="6" t="s">
        <v>45</v>
      </c>
      <c r="G153" s="6" t="s">
        <v>45</v>
      </c>
      <c r="H153" s="6" t="s">
        <v>411</v>
      </c>
      <c r="I153" s="6" t="s">
        <v>411</v>
      </c>
      <c r="J153" s="6" t="s">
        <v>45</v>
      </c>
      <c r="K153" s="6">
        <v>7613831</v>
      </c>
      <c r="L153" s="26" t="s">
        <v>361</v>
      </c>
    </row>
    <row r="154" spans="1:12" ht="14.25">
      <c r="A154" s="2"/>
      <c r="B154" s="38" t="s">
        <v>409</v>
      </c>
      <c r="C154" s="13" t="s">
        <v>363</v>
      </c>
      <c r="D154" s="10" t="s">
        <v>45</v>
      </c>
      <c r="E154" s="10" t="s">
        <v>45</v>
      </c>
      <c r="F154" s="10" t="s">
        <v>45</v>
      </c>
      <c r="G154" s="10" t="s">
        <v>13</v>
      </c>
      <c r="H154" s="10" t="s">
        <v>13</v>
      </c>
      <c r="I154" s="10" t="s">
        <v>13</v>
      </c>
      <c r="J154" s="10" t="s">
        <v>45</v>
      </c>
      <c r="K154" s="27">
        <v>18807739797</v>
      </c>
      <c r="L154" s="6"/>
    </row>
    <row r="155" spans="1:12" ht="14.25">
      <c r="A155" s="2"/>
      <c r="B155" s="39"/>
      <c r="C155" s="13" t="s">
        <v>364</v>
      </c>
      <c r="D155" s="10" t="s">
        <v>45</v>
      </c>
      <c r="E155" s="10" t="s">
        <v>45</v>
      </c>
      <c r="F155" s="10" t="s">
        <v>45</v>
      </c>
      <c r="G155" s="10" t="s">
        <v>13</v>
      </c>
      <c r="H155" s="10" t="s">
        <v>13</v>
      </c>
      <c r="I155" s="10" t="s">
        <v>13</v>
      </c>
      <c r="J155" s="10" t="s">
        <v>45</v>
      </c>
      <c r="K155" s="27">
        <v>13977323920</v>
      </c>
      <c r="L155" s="6"/>
    </row>
    <row r="156" spans="1:12" ht="14.25">
      <c r="A156" s="2"/>
      <c r="B156" s="39"/>
      <c r="C156" s="13" t="s">
        <v>365</v>
      </c>
      <c r="D156" s="10" t="s">
        <v>45</v>
      </c>
      <c r="E156" s="10" t="s">
        <v>45</v>
      </c>
      <c r="F156" s="10" t="s">
        <v>45</v>
      </c>
      <c r="G156" s="10" t="s">
        <v>110</v>
      </c>
      <c r="H156" s="10" t="s">
        <v>110</v>
      </c>
      <c r="I156" s="10" t="s">
        <v>45</v>
      </c>
      <c r="J156" s="10" t="s">
        <v>45</v>
      </c>
      <c r="K156" s="27">
        <v>15878377171</v>
      </c>
      <c r="L156" s="6"/>
    </row>
    <row r="157" spans="1:12" ht="14.25">
      <c r="A157" s="2"/>
      <c r="B157" s="39"/>
      <c r="C157" s="13" t="s">
        <v>366</v>
      </c>
      <c r="D157" s="10" t="s">
        <v>45</v>
      </c>
      <c r="E157" s="10" t="s">
        <v>45</v>
      </c>
      <c r="F157" s="10" t="s">
        <v>45</v>
      </c>
      <c r="G157" s="10" t="s">
        <v>110</v>
      </c>
      <c r="H157" s="10" t="s">
        <v>110</v>
      </c>
      <c r="I157" s="10" t="s">
        <v>13</v>
      </c>
      <c r="J157" s="10" t="s">
        <v>45</v>
      </c>
      <c r="K157" s="27">
        <v>13877365909</v>
      </c>
      <c r="L157" s="6"/>
    </row>
    <row r="158" spans="1:12" ht="28.5">
      <c r="A158" s="2"/>
      <c r="B158" s="39"/>
      <c r="C158" s="13" t="s">
        <v>367</v>
      </c>
      <c r="D158" s="10" t="s">
        <v>45</v>
      </c>
      <c r="E158" s="10" t="s">
        <v>45</v>
      </c>
      <c r="F158" s="10" t="s">
        <v>45</v>
      </c>
      <c r="G158" s="10" t="s">
        <v>110</v>
      </c>
      <c r="H158" s="10" t="s">
        <v>110</v>
      </c>
      <c r="I158" s="10" t="s">
        <v>45</v>
      </c>
      <c r="J158" s="10" t="s">
        <v>45</v>
      </c>
      <c r="K158" s="27">
        <v>13877371919</v>
      </c>
      <c r="L158" s="6"/>
    </row>
    <row r="159" spans="1:12" ht="14.25">
      <c r="A159" s="2"/>
      <c r="B159" s="39"/>
      <c r="C159" s="13" t="s">
        <v>368</v>
      </c>
      <c r="D159" s="10" t="s">
        <v>45</v>
      </c>
      <c r="E159" s="10" t="s">
        <v>45</v>
      </c>
      <c r="F159" s="10" t="s">
        <v>45</v>
      </c>
      <c r="G159" s="10" t="s">
        <v>110</v>
      </c>
      <c r="H159" s="10" t="s">
        <v>110</v>
      </c>
      <c r="I159" s="10" t="s">
        <v>13</v>
      </c>
      <c r="J159" s="10" t="s">
        <v>45</v>
      </c>
      <c r="K159" s="27">
        <v>13807739622</v>
      </c>
      <c r="L159" s="6"/>
    </row>
    <row r="160" spans="1:12" ht="14.25">
      <c r="A160" s="2"/>
      <c r="B160" s="39"/>
      <c r="C160" s="13" t="s">
        <v>369</v>
      </c>
      <c r="D160" s="10" t="s">
        <v>45</v>
      </c>
      <c r="E160" s="10" t="s">
        <v>45</v>
      </c>
      <c r="F160" s="10" t="s">
        <v>45</v>
      </c>
      <c r="G160" s="10" t="s">
        <v>110</v>
      </c>
      <c r="H160" s="10" t="s">
        <v>110</v>
      </c>
      <c r="I160" s="10" t="s">
        <v>45</v>
      </c>
      <c r="J160" s="10" t="s">
        <v>45</v>
      </c>
      <c r="K160" s="27">
        <v>15977356750</v>
      </c>
      <c r="L160" s="6"/>
    </row>
    <row r="161" spans="1:12" ht="14.25">
      <c r="A161" s="2"/>
      <c r="B161" s="39"/>
      <c r="C161" s="13" t="s">
        <v>370</v>
      </c>
      <c r="D161" s="10" t="s">
        <v>45</v>
      </c>
      <c r="E161" s="10" t="s">
        <v>45</v>
      </c>
      <c r="F161" s="10" t="s">
        <v>45</v>
      </c>
      <c r="G161" s="10" t="s">
        <v>110</v>
      </c>
      <c r="H161" s="10" t="s">
        <v>110</v>
      </c>
      <c r="I161" s="10" t="s">
        <v>13</v>
      </c>
      <c r="J161" s="10" t="s">
        <v>45</v>
      </c>
      <c r="K161" s="27">
        <v>18377305566</v>
      </c>
      <c r="L161" s="6"/>
    </row>
    <row r="162" spans="1:12" ht="14.25">
      <c r="A162" s="2"/>
      <c r="B162" s="39"/>
      <c r="C162" s="13" t="s">
        <v>371</v>
      </c>
      <c r="D162" s="10" t="s">
        <v>45</v>
      </c>
      <c r="E162" s="10" t="s">
        <v>45</v>
      </c>
      <c r="F162" s="10" t="s">
        <v>45</v>
      </c>
      <c r="G162" s="10" t="s">
        <v>110</v>
      </c>
      <c r="H162" s="10" t="s">
        <v>110</v>
      </c>
      <c r="I162" s="10" t="s">
        <v>13</v>
      </c>
      <c r="J162" s="10" t="s">
        <v>45</v>
      </c>
      <c r="K162" s="27">
        <v>13978338709</v>
      </c>
      <c r="L162" s="6"/>
    </row>
    <row r="163" spans="1:12" ht="14.25">
      <c r="A163" s="2"/>
      <c r="B163" s="39"/>
      <c r="C163" s="13" t="s">
        <v>372</v>
      </c>
      <c r="D163" s="10" t="s">
        <v>45</v>
      </c>
      <c r="E163" s="10" t="s">
        <v>45</v>
      </c>
      <c r="F163" s="10" t="s">
        <v>45</v>
      </c>
      <c r="G163" s="10" t="s">
        <v>110</v>
      </c>
      <c r="H163" s="10" t="s">
        <v>110</v>
      </c>
      <c r="I163" s="10" t="s">
        <v>13</v>
      </c>
      <c r="J163" s="10" t="s">
        <v>45</v>
      </c>
      <c r="K163" s="27">
        <v>13807731085</v>
      </c>
      <c r="L163" s="6"/>
    </row>
    <row r="164" spans="1:12" ht="14.25">
      <c r="A164" s="2"/>
      <c r="B164" s="39"/>
      <c r="C164" s="13" t="s">
        <v>373</v>
      </c>
      <c r="D164" s="10" t="s">
        <v>45</v>
      </c>
      <c r="E164" s="10" t="s">
        <v>45</v>
      </c>
      <c r="F164" s="10" t="s">
        <v>45</v>
      </c>
      <c r="G164" s="10" t="s">
        <v>110</v>
      </c>
      <c r="H164" s="10" t="s">
        <v>110</v>
      </c>
      <c r="I164" s="10" t="s">
        <v>110</v>
      </c>
      <c r="J164" s="10" t="s">
        <v>45</v>
      </c>
      <c r="K164" s="27">
        <v>13907732251</v>
      </c>
      <c r="L164" s="6"/>
    </row>
    <row r="165" spans="1:12" ht="14.25">
      <c r="A165" s="2"/>
      <c r="B165" s="39"/>
      <c r="C165" s="13" t="s">
        <v>374</v>
      </c>
      <c r="D165" s="10" t="s">
        <v>45</v>
      </c>
      <c r="E165" s="10" t="s">
        <v>45</v>
      </c>
      <c r="F165" s="10" t="s">
        <v>45</v>
      </c>
      <c r="G165" s="10" t="s">
        <v>110</v>
      </c>
      <c r="H165" s="10" t="s">
        <v>110</v>
      </c>
      <c r="I165" s="10" t="s">
        <v>110</v>
      </c>
      <c r="J165" s="10" t="s">
        <v>45</v>
      </c>
      <c r="K165" s="27">
        <v>18907737266</v>
      </c>
      <c r="L165" s="6"/>
    </row>
    <row r="166" spans="1:12" ht="14.25">
      <c r="A166" s="2"/>
      <c r="B166" s="39"/>
      <c r="C166" s="13" t="s">
        <v>375</v>
      </c>
      <c r="D166" s="10" t="s">
        <v>45</v>
      </c>
      <c r="E166" s="10" t="s">
        <v>45</v>
      </c>
      <c r="F166" s="10" t="s">
        <v>45</v>
      </c>
      <c r="G166" s="10" t="s">
        <v>110</v>
      </c>
      <c r="H166" s="10" t="s">
        <v>110</v>
      </c>
      <c r="I166" s="10" t="s">
        <v>45</v>
      </c>
      <c r="J166" s="10" t="s">
        <v>45</v>
      </c>
      <c r="K166" s="27">
        <v>18977399751</v>
      </c>
      <c r="L166" s="6"/>
    </row>
    <row r="167" spans="1:12" ht="14.25">
      <c r="A167" s="2"/>
      <c r="B167" s="39"/>
      <c r="C167" s="13" t="s">
        <v>376</v>
      </c>
      <c r="D167" s="10" t="s">
        <v>45</v>
      </c>
      <c r="E167" s="10" t="s">
        <v>45</v>
      </c>
      <c r="F167" s="10" t="s">
        <v>45</v>
      </c>
      <c r="G167" s="10" t="s">
        <v>110</v>
      </c>
      <c r="H167" s="10" t="s">
        <v>110</v>
      </c>
      <c r="I167" s="10" t="s">
        <v>45</v>
      </c>
      <c r="J167" s="10" t="s">
        <v>45</v>
      </c>
      <c r="K167" s="27">
        <v>15907870458</v>
      </c>
      <c r="L167" s="6"/>
    </row>
    <row r="168" spans="1:12" ht="14.25">
      <c r="A168" s="2"/>
      <c r="B168" s="39"/>
      <c r="C168" s="13" t="s">
        <v>377</v>
      </c>
      <c r="D168" s="10" t="s">
        <v>45</v>
      </c>
      <c r="E168" s="10" t="s">
        <v>45</v>
      </c>
      <c r="F168" s="10" t="s">
        <v>45</v>
      </c>
      <c r="G168" s="10" t="s">
        <v>110</v>
      </c>
      <c r="H168" s="10" t="s">
        <v>110</v>
      </c>
      <c r="I168" s="10" t="s">
        <v>110</v>
      </c>
      <c r="J168" s="10" t="s">
        <v>45</v>
      </c>
      <c r="K168" s="27">
        <v>13707839228</v>
      </c>
      <c r="L168" s="6"/>
    </row>
    <row r="169" spans="1:12" ht="14.25">
      <c r="A169" s="2"/>
      <c r="B169" s="39"/>
      <c r="C169" s="13" t="s">
        <v>378</v>
      </c>
      <c r="D169" s="10" t="s">
        <v>45</v>
      </c>
      <c r="E169" s="10" t="s">
        <v>45</v>
      </c>
      <c r="F169" s="10" t="s">
        <v>45</v>
      </c>
      <c r="G169" s="10" t="s">
        <v>110</v>
      </c>
      <c r="H169" s="10" t="s">
        <v>110</v>
      </c>
      <c r="I169" s="10" t="s">
        <v>110</v>
      </c>
      <c r="J169" s="10" t="s">
        <v>45</v>
      </c>
      <c r="K169" s="27">
        <v>18177365000</v>
      </c>
      <c r="L169" s="6"/>
    </row>
    <row r="170" spans="1:12" ht="14.25">
      <c r="A170" s="2"/>
      <c r="B170" s="39"/>
      <c r="C170" s="13" t="s">
        <v>379</v>
      </c>
      <c r="D170" s="10" t="s">
        <v>45</v>
      </c>
      <c r="E170" s="10" t="s">
        <v>45</v>
      </c>
      <c r="F170" s="10" t="s">
        <v>45</v>
      </c>
      <c r="G170" s="10" t="s">
        <v>110</v>
      </c>
      <c r="H170" s="10" t="s">
        <v>110</v>
      </c>
      <c r="I170" s="10" t="s">
        <v>110</v>
      </c>
      <c r="J170" s="10" t="s">
        <v>45</v>
      </c>
      <c r="K170" s="27">
        <v>13635197885</v>
      </c>
      <c r="L170" s="6"/>
    </row>
    <row r="171" spans="1:12" ht="14.25">
      <c r="A171" s="2"/>
      <c r="B171" s="39"/>
      <c r="C171" s="13" t="s">
        <v>380</v>
      </c>
      <c r="D171" s="10" t="s">
        <v>45</v>
      </c>
      <c r="E171" s="10" t="s">
        <v>45</v>
      </c>
      <c r="F171" s="10" t="s">
        <v>45</v>
      </c>
      <c r="G171" s="10" t="s">
        <v>110</v>
      </c>
      <c r="H171" s="10" t="s">
        <v>110</v>
      </c>
      <c r="I171" s="10" t="s">
        <v>110</v>
      </c>
      <c r="J171" s="10" t="s">
        <v>45</v>
      </c>
      <c r="K171" s="27">
        <v>13627731510</v>
      </c>
      <c r="L171" s="6"/>
    </row>
    <row r="172" spans="1:12" ht="14.25">
      <c r="A172" s="2"/>
      <c r="B172" s="39"/>
      <c r="C172" s="13" t="s">
        <v>381</v>
      </c>
      <c r="D172" s="10" t="s">
        <v>45</v>
      </c>
      <c r="E172" s="10" t="s">
        <v>45</v>
      </c>
      <c r="F172" s="10" t="s">
        <v>45</v>
      </c>
      <c r="G172" s="10" t="s">
        <v>110</v>
      </c>
      <c r="H172" s="10" t="s">
        <v>110</v>
      </c>
      <c r="I172" s="10" t="s">
        <v>110</v>
      </c>
      <c r="J172" s="10" t="s">
        <v>45</v>
      </c>
      <c r="K172" s="27">
        <v>13657731989</v>
      </c>
      <c r="L172" s="6"/>
    </row>
    <row r="173" spans="1:12" ht="14.25">
      <c r="A173" s="2"/>
      <c r="B173" s="39"/>
      <c r="C173" s="13" t="s">
        <v>382</v>
      </c>
      <c r="D173" s="10" t="s">
        <v>45</v>
      </c>
      <c r="E173" s="10" t="s">
        <v>45</v>
      </c>
      <c r="F173" s="10" t="s">
        <v>45</v>
      </c>
      <c r="G173" s="10" t="s">
        <v>110</v>
      </c>
      <c r="H173" s="10" t="s">
        <v>110</v>
      </c>
      <c r="I173" s="10" t="s">
        <v>110</v>
      </c>
      <c r="J173" s="10" t="s">
        <v>45</v>
      </c>
      <c r="K173" s="27">
        <v>13788588999</v>
      </c>
      <c r="L173" s="6"/>
    </row>
    <row r="174" spans="1:12" ht="14.25">
      <c r="A174" s="2"/>
      <c r="B174" s="39"/>
      <c r="C174" s="13" t="s">
        <v>383</v>
      </c>
      <c r="D174" s="10" t="s">
        <v>45</v>
      </c>
      <c r="E174" s="10" t="s">
        <v>45</v>
      </c>
      <c r="F174" s="10" t="s">
        <v>45</v>
      </c>
      <c r="G174" s="10" t="s">
        <v>110</v>
      </c>
      <c r="H174" s="10" t="s">
        <v>110</v>
      </c>
      <c r="I174" s="10" t="s">
        <v>110</v>
      </c>
      <c r="J174" s="10" t="s">
        <v>45</v>
      </c>
      <c r="K174" s="27">
        <v>13977319121</v>
      </c>
      <c r="L174" s="6"/>
    </row>
    <row r="175" spans="1:12" ht="14.25">
      <c r="A175" s="2"/>
      <c r="B175" s="39"/>
      <c r="C175" s="13" t="s">
        <v>384</v>
      </c>
      <c r="D175" s="10" t="s">
        <v>45</v>
      </c>
      <c r="E175" s="10" t="s">
        <v>45</v>
      </c>
      <c r="F175" s="10" t="s">
        <v>45</v>
      </c>
      <c r="G175" s="10" t="s">
        <v>110</v>
      </c>
      <c r="H175" s="10" t="s">
        <v>110</v>
      </c>
      <c r="I175" s="10" t="s">
        <v>110</v>
      </c>
      <c r="J175" s="10" t="s">
        <v>45</v>
      </c>
      <c r="K175" s="27">
        <v>13507739770</v>
      </c>
      <c r="L175" s="6"/>
    </row>
    <row r="176" spans="1:12" ht="14.25">
      <c r="A176" s="2"/>
      <c r="B176" s="39"/>
      <c r="C176" s="13" t="s">
        <v>385</v>
      </c>
      <c r="D176" s="10" t="s">
        <v>45</v>
      </c>
      <c r="E176" s="10" t="s">
        <v>45</v>
      </c>
      <c r="F176" s="10" t="s">
        <v>45</v>
      </c>
      <c r="G176" s="10" t="s">
        <v>110</v>
      </c>
      <c r="H176" s="10" t="s">
        <v>110</v>
      </c>
      <c r="I176" s="10" t="s">
        <v>110</v>
      </c>
      <c r="J176" s="10" t="s">
        <v>45</v>
      </c>
      <c r="K176" s="27">
        <v>13707839098</v>
      </c>
      <c r="L176" s="6"/>
    </row>
    <row r="177" spans="1:12" ht="14.25">
      <c r="A177" s="2"/>
      <c r="B177" s="39"/>
      <c r="C177" s="13" t="s">
        <v>386</v>
      </c>
      <c r="D177" s="10" t="s">
        <v>45</v>
      </c>
      <c r="E177" s="10" t="s">
        <v>45</v>
      </c>
      <c r="F177" s="10" t="s">
        <v>45</v>
      </c>
      <c r="G177" s="10" t="s">
        <v>110</v>
      </c>
      <c r="H177" s="10" t="s">
        <v>110</v>
      </c>
      <c r="I177" s="10" t="s">
        <v>110</v>
      </c>
      <c r="J177" s="10" t="s">
        <v>45</v>
      </c>
      <c r="K177" s="27">
        <v>13517735911</v>
      </c>
      <c r="L177" s="6"/>
    </row>
    <row r="178" spans="1:12" ht="14.25">
      <c r="A178" s="2"/>
      <c r="B178" s="39"/>
      <c r="C178" s="13" t="s">
        <v>387</v>
      </c>
      <c r="D178" s="10" t="s">
        <v>45</v>
      </c>
      <c r="E178" s="10" t="s">
        <v>45</v>
      </c>
      <c r="F178" s="10" t="s">
        <v>45</v>
      </c>
      <c r="G178" s="10" t="s">
        <v>110</v>
      </c>
      <c r="H178" s="10" t="s">
        <v>110</v>
      </c>
      <c r="I178" s="10" t="s">
        <v>110</v>
      </c>
      <c r="J178" s="10" t="s">
        <v>45</v>
      </c>
      <c r="K178" s="27">
        <v>13557236065</v>
      </c>
      <c r="L178" s="6"/>
    </row>
    <row r="179" spans="1:12" ht="14.25">
      <c r="A179" s="2"/>
      <c r="B179" s="39"/>
      <c r="C179" s="13" t="s">
        <v>388</v>
      </c>
      <c r="D179" s="10" t="s">
        <v>45</v>
      </c>
      <c r="E179" s="10" t="s">
        <v>45</v>
      </c>
      <c r="F179" s="10" t="s">
        <v>45</v>
      </c>
      <c r="G179" s="10" t="s">
        <v>110</v>
      </c>
      <c r="H179" s="10" t="s">
        <v>110</v>
      </c>
      <c r="I179" s="10" t="s">
        <v>110</v>
      </c>
      <c r="J179" s="10" t="s">
        <v>45</v>
      </c>
      <c r="K179" s="27">
        <v>18078338008</v>
      </c>
      <c r="L179" s="6"/>
    </row>
    <row r="180" spans="1:12" ht="14.25">
      <c r="A180" s="2"/>
      <c r="B180" s="39"/>
      <c r="C180" s="13" t="s">
        <v>389</v>
      </c>
      <c r="D180" s="10" t="s">
        <v>45</v>
      </c>
      <c r="E180" s="10" t="s">
        <v>45</v>
      </c>
      <c r="F180" s="10" t="s">
        <v>45</v>
      </c>
      <c r="G180" s="10" t="s">
        <v>110</v>
      </c>
      <c r="H180" s="10" t="s">
        <v>110</v>
      </c>
      <c r="I180" s="10" t="s">
        <v>110</v>
      </c>
      <c r="J180" s="10" t="s">
        <v>45</v>
      </c>
      <c r="K180" s="27">
        <v>15078925700</v>
      </c>
      <c r="L180" s="6"/>
    </row>
    <row r="181" spans="1:12" ht="14.25">
      <c r="A181" s="2"/>
      <c r="B181" s="39"/>
      <c r="C181" s="13" t="s">
        <v>390</v>
      </c>
      <c r="D181" s="10" t="s">
        <v>45</v>
      </c>
      <c r="E181" s="10" t="s">
        <v>45</v>
      </c>
      <c r="F181" s="10" t="s">
        <v>45</v>
      </c>
      <c r="G181" s="10" t="s">
        <v>110</v>
      </c>
      <c r="H181" s="10" t="s">
        <v>110</v>
      </c>
      <c r="I181" s="10" t="s">
        <v>110</v>
      </c>
      <c r="J181" s="10" t="s">
        <v>45</v>
      </c>
      <c r="K181" s="27">
        <v>13597037299</v>
      </c>
      <c r="L181" s="6"/>
    </row>
    <row r="182" spans="1:12" ht="14.25">
      <c r="A182" s="2"/>
      <c r="B182" s="39"/>
      <c r="C182" s="13" t="s">
        <v>391</v>
      </c>
      <c r="D182" s="10" t="s">
        <v>45</v>
      </c>
      <c r="E182" s="10" t="s">
        <v>45</v>
      </c>
      <c r="F182" s="10" t="s">
        <v>45</v>
      </c>
      <c r="G182" s="10" t="s">
        <v>110</v>
      </c>
      <c r="H182" s="10" t="s">
        <v>110</v>
      </c>
      <c r="I182" s="10" t="s">
        <v>110</v>
      </c>
      <c r="J182" s="10" t="s">
        <v>45</v>
      </c>
      <c r="K182" s="27">
        <v>13978309919</v>
      </c>
      <c r="L182" s="6"/>
    </row>
    <row r="183" spans="1:12" ht="14.25">
      <c r="A183" s="2"/>
      <c r="B183" s="39"/>
      <c r="C183" s="13" t="s">
        <v>392</v>
      </c>
      <c r="D183" s="10" t="s">
        <v>45</v>
      </c>
      <c r="E183" s="10" t="s">
        <v>45</v>
      </c>
      <c r="F183" s="10" t="s">
        <v>45</v>
      </c>
      <c r="G183" s="10" t="s">
        <v>110</v>
      </c>
      <c r="H183" s="10" t="s">
        <v>110</v>
      </c>
      <c r="I183" s="10" t="s">
        <v>110</v>
      </c>
      <c r="J183" s="10" t="s">
        <v>45</v>
      </c>
      <c r="K183" s="27">
        <v>13807736181</v>
      </c>
      <c r="L183" s="6"/>
    </row>
    <row r="184" spans="1:12" ht="14.25">
      <c r="A184" s="2"/>
      <c r="B184" s="39"/>
      <c r="C184" s="13" t="s">
        <v>393</v>
      </c>
      <c r="D184" s="10" t="s">
        <v>45</v>
      </c>
      <c r="E184" s="10" t="s">
        <v>45</v>
      </c>
      <c r="F184" s="10" t="s">
        <v>45</v>
      </c>
      <c r="G184" s="10" t="s">
        <v>110</v>
      </c>
      <c r="H184" s="10" t="s">
        <v>110</v>
      </c>
      <c r="I184" s="10" t="s">
        <v>110</v>
      </c>
      <c r="J184" s="10" t="s">
        <v>45</v>
      </c>
      <c r="K184" s="27">
        <v>13977374949</v>
      </c>
      <c r="L184" s="6"/>
    </row>
    <row r="185" spans="1:12" ht="14.25">
      <c r="A185" s="2"/>
      <c r="B185" s="39"/>
      <c r="C185" s="13" t="s">
        <v>394</v>
      </c>
      <c r="D185" s="10" t="s">
        <v>822</v>
      </c>
      <c r="E185" s="10" t="s">
        <v>45</v>
      </c>
      <c r="F185" s="10" t="s">
        <v>45</v>
      </c>
      <c r="G185" s="10" t="s">
        <v>110</v>
      </c>
      <c r="H185" s="10" t="s">
        <v>110</v>
      </c>
      <c r="I185" s="10" t="s">
        <v>110</v>
      </c>
      <c r="J185" s="10" t="s">
        <v>45</v>
      </c>
      <c r="K185" s="27">
        <v>18077372277</v>
      </c>
      <c r="L185" s="6"/>
    </row>
    <row r="186" spans="1:12" ht="14.25">
      <c r="A186" s="2"/>
      <c r="B186" s="39"/>
      <c r="C186" s="13" t="s">
        <v>395</v>
      </c>
      <c r="D186" s="10" t="s">
        <v>45</v>
      </c>
      <c r="E186" s="10" t="s">
        <v>45</v>
      </c>
      <c r="F186" s="10" t="s">
        <v>45</v>
      </c>
      <c r="G186" s="10" t="s">
        <v>110</v>
      </c>
      <c r="H186" s="10" t="s">
        <v>110</v>
      </c>
      <c r="I186" s="10" t="s">
        <v>110</v>
      </c>
      <c r="J186" s="10" t="s">
        <v>45</v>
      </c>
      <c r="K186" s="27">
        <v>18978660214</v>
      </c>
      <c r="L186" s="6"/>
    </row>
    <row r="187" spans="1:12" ht="14.25">
      <c r="A187" s="2"/>
      <c r="B187" s="39"/>
      <c r="C187" s="13" t="s">
        <v>396</v>
      </c>
      <c r="D187" s="10" t="s">
        <v>45</v>
      </c>
      <c r="E187" s="10" t="s">
        <v>45</v>
      </c>
      <c r="F187" s="10" t="s">
        <v>45</v>
      </c>
      <c r="G187" s="10" t="s">
        <v>110</v>
      </c>
      <c r="H187" s="10" t="s">
        <v>110</v>
      </c>
      <c r="I187" s="10" t="s">
        <v>110</v>
      </c>
      <c r="J187" s="10" t="s">
        <v>45</v>
      </c>
      <c r="K187" s="27">
        <v>18677301926</v>
      </c>
      <c r="L187" s="6"/>
    </row>
    <row r="188" spans="1:12" ht="14.25">
      <c r="A188" s="2"/>
      <c r="B188" s="39"/>
      <c r="C188" s="13" t="s">
        <v>397</v>
      </c>
      <c r="D188" s="10" t="s">
        <v>45</v>
      </c>
      <c r="E188" s="10" t="s">
        <v>45</v>
      </c>
      <c r="F188" s="10" t="s">
        <v>45</v>
      </c>
      <c r="G188" s="10" t="s">
        <v>110</v>
      </c>
      <c r="H188" s="10" t="s">
        <v>110</v>
      </c>
      <c r="I188" s="10" t="s">
        <v>110</v>
      </c>
      <c r="J188" s="10" t="s">
        <v>45</v>
      </c>
      <c r="K188" s="27">
        <v>13471257139</v>
      </c>
      <c r="L188" s="6"/>
    </row>
    <row r="189" spans="1:12" ht="14.25">
      <c r="A189" s="2"/>
      <c r="B189" s="39"/>
      <c r="C189" s="13" t="s">
        <v>398</v>
      </c>
      <c r="D189" s="10" t="s">
        <v>45</v>
      </c>
      <c r="E189" s="10" t="s">
        <v>45</v>
      </c>
      <c r="F189" s="10" t="s">
        <v>45</v>
      </c>
      <c r="G189" s="10" t="s">
        <v>110</v>
      </c>
      <c r="H189" s="10" t="s">
        <v>110</v>
      </c>
      <c r="I189" s="10" t="s">
        <v>110</v>
      </c>
      <c r="J189" s="10" t="s">
        <v>45</v>
      </c>
      <c r="K189" s="27">
        <v>18290105575</v>
      </c>
      <c r="L189" s="6"/>
    </row>
    <row r="190" spans="1:12" ht="14.25">
      <c r="A190" s="2"/>
      <c r="B190" s="39"/>
      <c r="C190" s="13" t="s">
        <v>399</v>
      </c>
      <c r="D190" s="10" t="s">
        <v>45</v>
      </c>
      <c r="E190" s="10" t="s">
        <v>45</v>
      </c>
      <c r="F190" s="10" t="s">
        <v>45</v>
      </c>
      <c r="G190" s="10" t="s">
        <v>110</v>
      </c>
      <c r="H190" s="10" t="s">
        <v>110</v>
      </c>
      <c r="I190" s="10" t="s">
        <v>110</v>
      </c>
      <c r="J190" s="10" t="s">
        <v>45</v>
      </c>
      <c r="K190" s="27">
        <v>13077671500</v>
      </c>
      <c r="L190" s="6"/>
    </row>
    <row r="191" spans="1:12" ht="14.25">
      <c r="A191" s="2"/>
      <c r="B191" s="39"/>
      <c r="C191" s="13" t="s">
        <v>400</v>
      </c>
      <c r="D191" s="10" t="s">
        <v>45</v>
      </c>
      <c r="E191" s="10" t="s">
        <v>45</v>
      </c>
      <c r="F191" s="10" t="s">
        <v>45</v>
      </c>
      <c r="G191" s="10" t="s">
        <v>110</v>
      </c>
      <c r="H191" s="10" t="s">
        <v>110</v>
      </c>
      <c r="I191" s="10" t="s">
        <v>110</v>
      </c>
      <c r="J191" s="10" t="s">
        <v>45</v>
      </c>
      <c r="K191" s="27">
        <v>13977338368</v>
      </c>
      <c r="L191" s="6"/>
    </row>
    <row r="192" spans="1:12" ht="14.25">
      <c r="A192" s="2"/>
      <c r="B192" s="39"/>
      <c r="C192" s="13" t="s">
        <v>401</v>
      </c>
      <c r="D192" s="10" t="s">
        <v>45</v>
      </c>
      <c r="E192" s="10" t="s">
        <v>45</v>
      </c>
      <c r="F192" s="10" t="s">
        <v>45</v>
      </c>
      <c r="G192" s="10" t="s">
        <v>110</v>
      </c>
      <c r="H192" s="10" t="s">
        <v>110</v>
      </c>
      <c r="I192" s="10" t="s">
        <v>45</v>
      </c>
      <c r="J192" s="10" t="s">
        <v>45</v>
      </c>
      <c r="K192" s="27">
        <v>13517832900</v>
      </c>
      <c r="L192" s="6"/>
    </row>
    <row r="193" spans="1:12" ht="14.25">
      <c r="A193" s="2"/>
      <c r="B193" s="39"/>
      <c r="C193" s="13" t="s">
        <v>402</v>
      </c>
      <c r="D193" s="10" t="s">
        <v>45</v>
      </c>
      <c r="E193" s="10" t="s">
        <v>45</v>
      </c>
      <c r="F193" s="10" t="s">
        <v>45</v>
      </c>
      <c r="G193" s="10" t="s">
        <v>110</v>
      </c>
      <c r="H193" s="10" t="s">
        <v>110</v>
      </c>
      <c r="I193" s="10" t="s">
        <v>110</v>
      </c>
      <c r="J193" s="10" t="s">
        <v>45</v>
      </c>
      <c r="K193" s="27">
        <v>13978354414</v>
      </c>
      <c r="L193" s="6"/>
    </row>
    <row r="194" spans="1:12" ht="14.25">
      <c r="A194" s="2"/>
      <c r="B194" s="39"/>
      <c r="C194" s="13" t="s">
        <v>403</v>
      </c>
      <c r="D194" s="10" t="s">
        <v>45</v>
      </c>
      <c r="E194" s="10" t="s">
        <v>45</v>
      </c>
      <c r="F194" s="10" t="s">
        <v>45</v>
      </c>
      <c r="G194" s="10" t="s">
        <v>110</v>
      </c>
      <c r="H194" s="10" t="s">
        <v>110</v>
      </c>
      <c r="I194" s="10" t="s">
        <v>110</v>
      </c>
      <c r="J194" s="10" t="s">
        <v>45</v>
      </c>
      <c r="K194" s="27">
        <v>13788580325</v>
      </c>
      <c r="L194" s="6"/>
    </row>
    <row r="195" spans="1:12" ht="14.25">
      <c r="A195" s="2"/>
      <c r="B195" s="39"/>
      <c r="C195" s="13" t="s">
        <v>404</v>
      </c>
      <c r="D195" s="10" t="s">
        <v>45</v>
      </c>
      <c r="E195" s="10" t="s">
        <v>45</v>
      </c>
      <c r="F195" s="10" t="s">
        <v>45</v>
      </c>
      <c r="G195" s="10" t="s">
        <v>110</v>
      </c>
      <c r="H195" s="10" t="s">
        <v>110</v>
      </c>
      <c r="I195" s="10" t="s">
        <v>110</v>
      </c>
      <c r="J195" s="10" t="s">
        <v>45</v>
      </c>
      <c r="K195" s="27">
        <v>18978363226</v>
      </c>
      <c r="L195" s="6"/>
    </row>
    <row r="196" spans="1:12" ht="14.25">
      <c r="A196" s="2"/>
      <c r="B196" s="39"/>
      <c r="C196" s="13" t="s">
        <v>405</v>
      </c>
      <c r="D196" s="10" t="s">
        <v>45</v>
      </c>
      <c r="E196" s="10" t="s">
        <v>45</v>
      </c>
      <c r="F196" s="10" t="s">
        <v>45</v>
      </c>
      <c r="G196" s="10" t="s">
        <v>110</v>
      </c>
      <c r="H196" s="10" t="s">
        <v>110</v>
      </c>
      <c r="I196" s="10" t="s">
        <v>110</v>
      </c>
      <c r="J196" s="10" t="s">
        <v>45</v>
      </c>
      <c r="K196" s="22">
        <v>15977353293</v>
      </c>
      <c r="L196" s="6"/>
    </row>
    <row r="197" spans="1:12" ht="14.25">
      <c r="A197" s="2"/>
      <c r="B197" s="39"/>
      <c r="C197" s="13" t="s">
        <v>406</v>
      </c>
      <c r="D197" s="10" t="s">
        <v>45</v>
      </c>
      <c r="E197" s="10" t="s">
        <v>45</v>
      </c>
      <c r="F197" s="10" t="s">
        <v>45</v>
      </c>
      <c r="G197" s="10" t="s">
        <v>110</v>
      </c>
      <c r="H197" s="10" t="s">
        <v>110</v>
      </c>
      <c r="I197" s="10" t="s">
        <v>45</v>
      </c>
      <c r="J197" s="10" t="s">
        <v>45</v>
      </c>
      <c r="K197" s="27">
        <v>15878312595</v>
      </c>
      <c r="L197" s="6"/>
    </row>
    <row r="198" spans="1:12" ht="14.25">
      <c r="A198" s="2"/>
      <c r="B198" s="39"/>
      <c r="C198" s="13" t="s">
        <v>407</v>
      </c>
      <c r="D198" s="10" t="s">
        <v>45</v>
      </c>
      <c r="E198" s="10" t="s">
        <v>45</v>
      </c>
      <c r="F198" s="10" t="s">
        <v>45</v>
      </c>
      <c r="G198" s="10" t="s">
        <v>110</v>
      </c>
      <c r="H198" s="10" t="s">
        <v>110</v>
      </c>
      <c r="I198" s="10" t="s">
        <v>45</v>
      </c>
      <c r="J198" s="10" t="s">
        <v>45</v>
      </c>
      <c r="K198" s="22">
        <v>18376339169</v>
      </c>
      <c r="L198" s="6"/>
    </row>
    <row r="199" spans="1:12" ht="14.25">
      <c r="A199" s="2"/>
      <c r="B199" s="40"/>
      <c r="C199" s="13" t="s">
        <v>408</v>
      </c>
      <c r="D199" s="10" t="s">
        <v>45</v>
      </c>
      <c r="E199" s="10" t="s">
        <v>45</v>
      </c>
      <c r="F199" s="10" t="s">
        <v>45</v>
      </c>
      <c r="G199" s="10" t="s">
        <v>110</v>
      </c>
      <c r="H199" s="10" t="s">
        <v>110</v>
      </c>
      <c r="I199" s="10" t="s">
        <v>45</v>
      </c>
      <c r="J199" s="10" t="s">
        <v>45</v>
      </c>
      <c r="K199" s="22">
        <v>13597331017</v>
      </c>
      <c r="L199" s="6"/>
    </row>
    <row r="200" spans="1:12" ht="14.25">
      <c r="A200" s="2"/>
      <c r="B200" s="38" t="s">
        <v>471</v>
      </c>
      <c r="C200" s="8" t="s">
        <v>410</v>
      </c>
      <c r="D200" s="6" t="s">
        <v>45</v>
      </c>
      <c r="E200" s="6" t="s">
        <v>45</v>
      </c>
      <c r="F200" s="6" t="s">
        <v>45</v>
      </c>
      <c r="G200" s="6" t="s">
        <v>411</v>
      </c>
      <c r="H200" s="6" t="s">
        <v>411</v>
      </c>
      <c r="I200" s="6" t="s">
        <v>45</v>
      </c>
      <c r="J200" s="6" t="s">
        <v>45</v>
      </c>
      <c r="K200" s="6" t="s">
        <v>412</v>
      </c>
      <c r="L200" s="6" t="s">
        <v>413</v>
      </c>
    </row>
    <row r="201" spans="1:12" ht="14.25">
      <c r="A201" s="2"/>
      <c r="B201" s="39"/>
      <c r="C201" s="8" t="s">
        <v>414</v>
      </c>
      <c r="D201" s="6" t="s">
        <v>45</v>
      </c>
      <c r="E201" s="6" t="s">
        <v>45</v>
      </c>
      <c r="F201" s="6" t="s">
        <v>45</v>
      </c>
      <c r="G201" s="6" t="s">
        <v>411</v>
      </c>
      <c r="H201" s="6" t="s">
        <v>411</v>
      </c>
      <c r="I201" s="6" t="s">
        <v>45</v>
      </c>
      <c r="J201" s="6" t="s">
        <v>45</v>
      </c>
      <c r="K201" s="6" t="s">
        <v>415</v>
      </c>
      <c r="L201" s="6" t="s">
        <v>416</v>
      </c>
    </row>
    <row r="202" spans="1:12" ht="14.25">
      <c r="A202" s="2"/>
      <c r="B202" s="39"/>
      <c r="C202" s="8" t="s">
        <v>417</v>
      </c>
      <c r="D202" s="6" t="s">
        <v>45</v>
      </c>
      <c r="E202" s="6" t="s">
        <v>45</v>
      </c>
      <c r="F202" s="6" t="s">
        <v>45</v>
      </c>
      <c r="G202" s="6" t="s">
        <v>411</v>
      </c>
      <c r="H202" s="6" t="s">
        <v>411</v>
      </c>
      <c r="I202" s="6" t="s">
        <v>45</v>
      </c>
      <c r="J202" s="6" t="s">
        <v>45</v>
      </c>
      <c r="K202" s="6" t="s">
        <v>418</v>
      </c>
      <c r="L202" s="6" t="s">
        <v>419</v>
      </c>
    </row>
    <row r="203" spans="1:12" ht="14.25">
      <c r="A203" s="2"/>
      <c r="B203" s="39"/>
      <c r="C203" s="8" t="s">
        <v>420</v>
      </c>
      <c r="D203" s="6" t="s">
        <v>45</v>
      </c>
      <c r="E203" s="6" t="s">
        <v>45</v>
      </c>
      <c r="F203" s="6" t="s">
        <v>45</v>
      </c>
      <c r="G203" s="6" t="s">
        <v>411</v>
      </c>
      <c r="H203" s="6" t="s">
        <v>411</v>
      </c>
      <c r="I203" s="6" t="s">
        <v>45</v>
      </c>
      <c r="J203" s="6" t="s">
        <v>45</v>
      </c>
      <c r="K203" s="6" t="s">
        <v>421</v>
      </c>
      <c r="L203" s="6" t="s">
        <v>422</v>
      </c>
    </row>
    <row r="204" spans="1:12" ht="14.25">
      <c r="A204" s="2"/>
      <c r="B204" s="39"/>
      <c r="C204" s="8" t="s">
        <v>423</v>
      </c>
      <c r="D204" s="6" t="s">
        <v>45</v>
      </c>
      <c r="E204" s="6" t="s">
        <v>45</v>
      </c>
      <c r="F204" s="6" t="s">
        <v>45</v>
      </c>
      <c r="G204" s="6" t="s">
        <v>411</v>
      </c>
      <c r="H204" s="6" t="s">
        <v>411</v>
      </c>
      <c r="I204" s="6" t="s">
        <v>45</v>
      </c>
      <c r="J204" s="6" t="s">
        <v>45</v>
      </c>
      <c r="K204" s="6" t="s">
        <v>424</v>
      </c>
      <c r="L204" s="6" t="s">
        <v>425</v>
      </c>
    </row>
    <row r="205" spans="1:12" ht="14.25">
      <c r="A205" s="2"/>
      <c r="B205" s="39"/>
      <c r="C205" s="8" t="s">
        <v>426</v>
      </c>
      <c r="D205" s="6" t="s">
        <v>45</v>
      </c>
      <c r="E205" s="6" t="s">
        <v>45</v>
      </c>
      <c r="F205" s="6" t="s">
        <v>45</v>
      </c>
      <c r="G205" s="6" t="s">
        <v>411</v>
      </c>
      <c r="H205" s="6" t="s">
        <v>411</v>
      </c>
      <c r="I205" s="6" t="s">
        <v>45</v>
      </c>
      <c r="J205" s="6" t="s">
        <v>45</v>
      </c>
      <c r="K205" s="6" t="s">
        <v>427</v>
      </c>
      <c r="L205" s="6" t="s">
        <v>428</v>
      </c>
    </row>
    <row r="206" spans="1:12" ht="14.25">
      <c r="A206" s="2"/>
      <c r="B206" s="39"/>
      <c r="C206" s="8" t="s">
        <v>429</v>
      </c>
      <c r="D206" s="6" t="s">
        <v>45</v>
      </c>
      <c r="E206" s="6" t="s">
        <v>45</v>
      </c>
      <c r="F206" s="6" t="s">
        <v>45</v>
      </c>
      <c r="G206" s="6" t="s">
        <v>411</v>
      </c>
      <c r="H206" s="6" t="s">
        <v>411</v>
      </c>
      <c r="I206" s="6" t="s">
        <v>45</v>
      </c>
      <c r="J206" s="6" t="s">
        <v>45</v>
      </c>
      <c r="K206" s="6" t="s">
        <v>430</v>
      </c>
      <c r="L206" s="6" t="s">
        <v>431</v>
      </c>
    </row>
    <row r="207" spans="1:12" ht="14.25">
      <c r="A207" s="2"/>
      <c r="B207" s="39"/>
      <c r="C207" s="8" t="s">
        <v>432</v>
      </c>
      <c r="D207" s="6" t="s">
        <v>45</v>
      </c>
      <c r="E207" s="6" t="s">
        <v>45</v>
      </c>
      <c r="F207" s="6" t="s">
        <v>45</v>
      </c>
      <c r="G207" s="6" t="s">
        <v>411</v>
      </c>
      <c r="H207" s="6" t="s">
        <v>411</v>
      </c>
      <c r="I207" s="6" t="s">
        <v>45</v>
      </c>
      <c r="J207" s="6" t="s">
        <v>45</v>
      </c>
      <c r="K207" s="6" t="s">
        <v>433</v>
      </c>
      <c r="L207" s="6" t="s">
        <v>434</v>
      </c>
    </row>
    <row r="208" spans="1:12" ht="14.25">
      <c r="A208" s="2"/>
      <c r="B208" s="39"/>
      <c r="C208" s="8" t="s">
        <v>435</v>
      </c>
      <c r="D208" s="6" t="s">
        <v>45</v>
      </c>
      <c r="E208" s="6" t="s">
        <v>45</v>
      </c>
      <c r="F208" s="6" t="s">
        <v>45</v>
      </c>
      <c r="G208" s="6" t="s">
        <v>411</v>
      </c>
      <c r="H208" s="6" t="s">
        <v>411</v>
      </c>
      <c r="I208" s="6" t="s">
        <v>45</v>
      </c>
      <c r="J208" s="6" t="s">
        <v>45</v>
      </c>
      <c r="K208" s="6" t="s">
        <v>436</v>
      </c>
      <c r="L208" s="6" t="s">
        <v>437</v>
      </c>
    </row>
    <row r="209" spans="1:12" ht="14.25">
      <c r="A209" s="2"/>
      <c r="B209" s="39"/>
      <c r="C209" s="8" t="s">
        <v>438</v>
      </c>
      <c r="D209" s="6" t="s">
        <v>45</v>
      </c>
      <c r="E209" s="6" t="s">
        <v>45</v>
      </c>
      <c r="F209" s="6" t="s">
        <v>45</v>
      </c>
      <c r="G209" s="6" t="s">
        <v>411</v>
      </c>
      <c r="H209" s="6" t="s">
        <v>411</v>
      </c>
      <c r="I209" s="6" t="s">
        <v>45</v>
      </c>
      <c r="J209" s="6" t="s">
        <v>45</v>
      </c>
      <c r="K209" s="6" t="s">
        <v>439</v>
      </c>
      <c r="L209" s="6" t="s">
        <v>440</v>
      </c>
    </row>
    <row r="210" spans="1:12" ht="14.25">
      <c r="A210" s="2"/>
      <c r="B210" s="39"/>
      <c r="C210" s="8" t="s">
        <v>441</v>
      </c>
      <c r="D210" s="6" t="s">
        <v>45</v>
      </c>
      <c r="E210" s="6" t="s">
        <v>45</v>
      </c>
      <c r="F210" s="6" t="s">
        <v>45</v>
      </c>
      <c r="G210" s="6" t="s">
        <v>411</v>
      </c>
      <c r="H210" s="6" t="s">
        <v>411</v>
      </c>
      <c r="I210" s="6" t="s">
        <v>45</v>
      </c>
      <c r="J210" s="6" t="s">
        <v>45</v>
      </c>
      <c r="K210" s="6" t="s">
        <v>442</v>
      </c>
      <c r="L210" s="6" t="s">
        <v>443</v>
      </c>
    </row>
    <row r="211" spans="1:12" ht="14.25">
      <c r="A211" s="2"/>
      <c r="B211" s="39"/>
      <c r="C211" s="8" t="s">
        <v>444</v>
      </c>
      <c r="D211" s="6" t="s">
        <v>45</v>
      </c>
      <c r="E211" s="6" t="s">
        <v>45</v>
      </c>
      <c r="F211" s="6" t="s">
        <v>45</v>
      </c>
      <c r="G211" s="6" t="s">
        <v>411</v>
      </c>
      <c r="H211" s="6" t="s">
        <v>411</v>
      </c>
      <c r="I211" s="6" t="s">
        <v>45</v>
      </c>
      <c r="J211" s="6" t="s">
        <v>45</v>
      </c>
      <c r="K211" s="6" t="s">
        <v>445</v>
      </c>
      <c r="L211" s="6" t="s">
        <v>446</v>
      </c>
    </row>
    <row r="212" spans="1:12" ht="14.25">
      <c r="A212" s="2"/>
      <c r="B212" s="39"/>
      <c r="C212" s="8" t="s">
        <v>447</v>
      </c>
      <c r="D212" s="6" t="s">
        <v>45</v>
      </c>
      <c r="E212" s="6" t="s">
        <v>45</v>
      </c>
      <c r="F212" s="6" t="s">
        <v>45</v>
      </c>
      <c r="G212" s="6" t="s">
        <v>411</v>
      </c>
      <c r="H212" s="6" t="s">
        <v>411</v>
      </c>
      <c r="I212" s="6" t="s">
        <v>45</v>
      </c>
      <c r="J212" s="6" t="s">
        <v>45</v>
      </c>
      <c r="K212" s="6" t="s">
        <v>448</v>
      </c>
      <c r="L212" s="6" t="s">
        <v>449</v>
      </c>
    </row>
    <row r="213" spans="1:12" ht="14.25">
      <c r="A213" s="2"/>
      <c r="B213" s="39"/>
      <c r="C213" s="8" t="s">
        <v>450</v>
      </c>
      <c r="D213" s="6" t="s">
        <v>45</v>
      </c>
      <c r="E213" s="6" t="s">
        <v>45</v>
      </c>
      <c r="F213" s="6" t="s">
        <v>45</v>
      </c>
      <c r="G213" s="6" t="s">
        <v>411</v>
      </c>
      <c r="H213" s="6" t="s">
        <v>411</v>
      </c>
      <c r="I213" s="6" t="s">
        <v>45</v>
      </c>
      <c r="J213" s="6" t="s">
        <v>45</v>
      </c>
      <c r="K213" s="6" t="s">
        <v>451</v>
      </c>
      <c r="L213" s="6" t="s">
        <v>452</v>
      </c>
    </row>
    <row r="214" spans="1:12" ht="14.25">
      <c r="A214" s="2"/>
      <c r="B214" s="39"/>
      <c r="C214" s="8" t="s">
        <v>453</v>
      </c>
      <c r="D214" s="6" t="s">
        <v>45</v>
      </c>
      <c r="E214" s="6" t="s">
        <v>45</v>
      </c>
      <c r="F214" s="6" t="s">
        <v>45</v>
      </c>
      <c r="G214" s="6" t="s">
        <v>411</v>
      </c>
      <c r="H214" s="6" t="s">
        <v>411</v>
      </c>
      <c r="I214" s="6" t="s">
        <v>45</v>
      </c>
      <c r="J214" s="6" t="s">
        <v>45</v>
      </c>
      <c r="K214" s="6" t="s">
        <v>454</v>
      </c>
      <c r="L214" s="6" t="s">
        <v>455</v>
      </c>
    </row>
    <row r="215" spans="1:12" ht="14.25">
      <c r="A215" s="2"/>
      <c r="B215" s="39"/>
      <c r="C215" s="8" t="s">
        <v>456</v>
      </c>
      <c r="D215" s="6" t="s">
        <v>45</v>
      </c>
      <c r="E215" s="6" t="s">
        <v>45</v>
      </c>
      <c r="F215" s="6" t="s">
        <v>45</v>
      </c>
      <c r="G215" s="6" t="s">
        <v>411</v>
      </c>
      <c r="H215" s="6" t="s">
        <v>411</v>
      </c>
      <c r="I215" s="6" t="s">
        <v>45</v>
      </c>
      <c r="J215" s="6" t="s">
        <v>45</v>
      </c>
      <c r="K215" s="6" t="s">
        <v>457</v>
      </c>
      <c r="L215" s="6" t="s">
        <v>458</v>
      </c>
    </row>
    <row r="216" spans="1:12" ht="14.25">
      <c r="A216" s="2"/>
      <c r="B216" s="39"/>
      <c r="C216" s="8" t="s">
        <v>459</v>
      </c>
      <c r="D216" s="6" t="s">
        <v>45</v>
      </c>
      <c r="E216" s="6" t="s">
        <v>45</v>
      </c>
      <c r="F216" s="6" t="s">
        <v>45</v>
      </c>
      <c r="G216" s="6" t="s">
        <v>411</v>
      </c>
      <c r="H216" s="6" t="s">
        <v>411</v>
      </c>
      <c r="I216" s="6" t="s">
        <v>45</v>
      </c>
      <c r="J216" s="6" t="s">
        <v>45</v>
      </c>
      <c r="K216" s="6" t="s">
        <v>460</v>
      </c>
      <c r="L216" s="6" t="s">
        <v>461</v>
      </c>
    </row>
    <row r="217" spans="1:12" ht="14.25">
      <c r="A217" s="2"/>
      <c r="B217" s="39"/>
      <c r="C217" s="8" t="s">
        <v>462</v>
      </c>
      <c r="D217" s="6" t="s">
        <v>45</v>
      </c>
      <c r="E217" s="6" t="s">
        <v>45</v>
      </c>
      <c r="F217" s="6" t="s">
        <v>45</v>
      </c>
      <c r="G217" s="6" t="s">
        <v>411</v>
      </c>
      <c r="H217" s="6" t="s">
        <v>411</v>
      </c>
      <c r="I217" s="6" t="s">
        <v>45</v>
      </c>
      <c r="J217" s="6" t="s">
        <v>45</v>
      </c>
      <c r="K217" s="6" t="s">
        <v>463</v>
      </c>
      <c r="L217" s="6" t="s">
        <v>464</v>
      </c>
    </row>
    <row r="218" spans="1:12" ht="14.25">
      <c r="A218" s="2"/>
      <c r="B218" s="39"/>
      <c r="C218" s="8" t="s">
        <v>465</v>
      </c>
      <c r="D218" s="6" t="s">
        <v>45</v>
      </c>
      <c r="E218" s="6" t="s">
        <v>45</v>
      </c>
      <c r="F218" s="6" t="s">
        <v>45</v>
      </c>
      <c r="G218" s="6" t="s">
        <v>411</v>
      </c>
      <c r="H218" s="6" t="s">
        <v>411</v>
      </c>
      <c r="I218" s="6" t="s">
        <v>45</v>
      </c>
      <c r="J218" s="6" t="s">
        <v>45</v>
      </c>
      <c r="K218" s="6" t="s">
        <v>466</v>
      </c>
      <c r="L218" s="6" t="s">
        <v>467</v>
      </c>
    </row>
    <row r="219" spans="1:12" ht="14.25">
      <c r="A219" s="2"/>
      <c r="B219" s="40"/>
      <c r="C219" s="8" t="s">
        <v>468</v>
      </c>
      <c r="D219" s="6" t="s">
        <v>45</v>
      </c>
      <c r="E219" s="6" t="s">
        <v>45</v>
      </c>
      <c r="F219" s="6" t="s">
        <v>45</v>
      </c>
      <c r="G219" s="6" t="s">
        <v>45</v>
      </c>
      <c r="H219" s="6" t="s">
        <v>45</v>
      </c>
      <c r="I219" s="6" t="s">
        <v>45</v>
      </c>
      <c r="J219" s="6" t="s">
        <v>45</v>
      </c>
      <c r="K219" s="6" t="s">
        <v>469</v>
      </c>
      <c r="L219" s="6" t="s">
        <v>470</v>
      </c>
    </row>
    <row r="220" spans="1:12" ht="14.25">
      <c r="A220" s="2"/>
      <c r="B220" s="38" t="s">
        <v>526</v>
      </c>
      <c r="C220" s="14" t="s">
        <v>472</v>
      </c>
      <c r="D220" s="6" t="s">
        <v>45</v>
      </c>
      <c r="E220" s="6" t="s">
        <v>45</v>
      </c>
      <c r="F220" s="6" t="s">
        <v>45</v>
      </c>
      <c r="G220" s="6" t="s">
        <v>45</v>
      </c>
      <c r="H220" s="6" t="s">
        <v>45</v>
      </c>
      <c r="I220" s="6" t="s">
        <v>45</v>
      </c>
      <c r="J220" s="6" t="s">
        <v>45</v>
      </c>
      <c r="K220" s="6" t="s">
        <v>473</v>
      </c>
      <c r="L220" s="9" t="s">
        <v>474</v>
      </c>
    </row>
    <row r="221" spans="1:12" ht="14.25">
      <c r="A221" s="2"/>
      <c r="B221" s="39"/>
      <c r="C221" s="15" t="s">
        <v>475</v>
      </c>
      <c r="D221" s="6" t="s">
        <v>45</v>
      </c>
      <c r="E221" s="6" t="s">
        <v>45</v>
      </c>
      <c r="F221" s="6" t="s">
        <v>45</v>
      </c>
      <c r="G221" s="6" t="s">
        <v>45</v>
      </c>
      <c r="H221" s="6" t="s">
        <v>45</v>
      </c>
      <c r="I221" s="6" t="s">
        <v>45</v>
      </c>
      <c r="J221" s="6" t="s">
        <v>45</v>
      </c>
      <c r="K221" s="6" t="s">
        <v>476</v>
      </c>
      <c r="L221" s="9" t="s">
        <v>477</v>
      </c>
    </row>
    <row r="222" spans="1:12" ht="14.25">
      <c r="A222" s="2"/>
      <c r="B222" s="39"/>
      <c r="C222" s="33" t="s">
        <v>478</v>
      </c>
      <c r="D222" s="6" t="s">
        <v>45</v>
      </c>
      <c r="E222" s="6" t="s">
        <v>45</v>
      </c>
      <c r="F222" s="6" t="s">
        <v>45</v>
      </c>
      <c r="G222" s="6" t="s">
        <v>45</v>
      </c>
      <c r="H222" s="6" t="s">
        <v>45</v>
      </c>
      <c r="I222" s="6" t="s">
        <v>45</v>
      </c>
      <c r="J222" s="6" t="s">
        <v>45</v>
      </c>
      <c r="K222" s="6" t="s">
        <v>479</v>
      </c>
      <c r="L222" s="9" t="s">
        <v>480</v>
      </c>
    </row>
    <row r="223" spans="1:12" ht="28.5">
      <c r="A223" s="2"/>
      <c r="B223" s="39"/>
      <c r="C223" s="16" t="s">
        <v>481</v>
      </c>
      <c r="D223" s="6" t="s">
        <v>45</v>
      </c>
      <c r="E223" s="6" t="s">
        <v>45</v>
      </c>
      <c r="F223" s="6" t="s">
        <v>45</v>
      </c>
      <c r="G223" s="6" t="s">
        <v>45</v>
      </c>
      <c r="H223" s="6" t="s">
        <v>45</v>
      </c>
      <c r="I223" s="6" t="s">
        <v>45</v>
      </c>
      <c r="J223" s="6" t="s">
        <v>45</v>
      </c>
      <c r="K223" s="6" t="s">
        <v>482</v>
      </c>
      <c r="L223" s="9" t="s">
        <v>483</v>
      </c>
    </row>
    <row r="224" spans="1:12" ht="14.25">
      <c r="A224" s="2"/>
      <c r="B224" s="39"/>
      <c r="C224" s="14" t="s">
        <v>484</v>
      </c>
      <c r="D224" s="6" t="s">
        <v>45</v>
      </c>
      <c r="E224" s="6" t="s">
        <v>45</v>
      </c>
      <c r="F224" s="6" t="s">
        <v>45</v>
      </c>
      <c r="G224" s="6" t="s">
        <v>45</v>
      </c>
      <c r="H224" s="6" t="s">
        <v>45</v>
      </c>
      <c r="I224" s="6" t="s">
        <v>45</v>
      </c>
      <c r="J224" s="6" t="s">
        <v>45</v>
      </c>
      <c r="K224" s="6" t="s">
        <v>485</v>
      </c>
      <c r="L224" s="9" t="s">
        <v>486</v>
      </c>
    </row>
    <row r="225" spans="1:12" ht="14.25">
      <c r="A225" s="2"/>
      <c r="B225" s="39"/>
      <c r="C225" s="14" t="s">
        <v>487</v>
      </c>
      <c r="D225" s="6" t="s">
        <v>45</v>
      </c>
      <c r="E225" s="6" t="s">
        <v>45</v>
      </c>
      <c r="F225" s="6" t="s">
        <v>45</v>
      </c>
      <c r="G225" s="6" t="s">
        <v>45</v>
      </c>
      <c r="H225" s="6" t="s">
        <v>45</v>
      </c>
      <c r="I225" s="6" t="s">
        <v>45</v>
      </c>
      <c r="J225" s="6" t="s">
        <v>45</v>
      </c>
      <c r="K225" s="6" t="s">
        <v>488</v>
      </c>
      <c r="L225" s="9" t="s">
        <v>489</v>
      </c>
    </row>
    <row r="226" spans="1:12" ht="14.25">
      <c r="A226" s="2"/>
      <c r="B226" s="39"/>
      <c r="C226" s="16" t="s">
        <v>490</v>
      </c>
      <c r="D226" s="6" t="s">
        <v>45</v>
      </c>
      <c r="E226" s="6" t="s">
        <v>45</v>
      </c>
      <c r="F226" s="6" t="s">
        <v>45</v>
      </c>
      <c r="G226" s="6" t="s">
        <v>45</v>
      </c>
      <c r="H226" s="6" t="s">
        <v>45</v>
      </c>
      <c r="I226" s="6" t="s">
        <v>45</v>
      </c>
      <c r="J226" s="6" t="s">
        <v>45</v>
      </c>
      <c r="K226" s="6" t="s">
        <v>491</v>
      </c>
      <c r="L226" s="9" t="s">
        <v>492</v>
      </c>
    </row>
    <row r="227" spans="1:12" ht="14.25">
      <c r="A227" s="2"/>
      <c r="B227" s="39"/>
      <c r="C227" s="14" t="s">
        <v>493</v>
      </c>
      <c r="D227" s="6" t="s">
        <v>45</v>
      </c>
      <c r="E227" s="6" t="s">
        <v>45</v>
      </c>
      <c r="F227" s="6" t="s">
        <v>45</v>
      </c>
      <c r="G227" s="6" t="s">
        <v>45</v>
      </c>
      <c r="H227" s="6" t="s">
        <v>45</v>
      </c>
      <c r="I227" s="6" t="s">
        <v>45</v>
      </c>
      <c r="J227" s="6" t="s">
        <v>45</v>
      </c>
      <c r="K227" s="6" t="s">
        <v>494</v>
      </c>
      <c r="L227" s="9" t="s">
        <v>495</v>
      </c>
    </row>
    <row r="228" spans="1:12" ht="14.25">
      <c r="A228" s="2"/>
      <c r="B228" s="39"/>
      <c r="C228" s="15" t="s">
        <v>496</v>
      </c>
      <c r="D228" s="6" t="s">
        <v>45</v>
      </c>
      <c r="E228" s="6" t="s">
        <v>45</v>
      </c>
      <c r="F228" s="6" t="s">
        <v>45</v>
      </c>
      <c r="G228" s="6" t="s">
        <v>45</v>
      </c>
      <c r="H228" s="6" t="s">
        <v>45</v>
      </c>
      <c r="I228" s="6" t="s">
        <v>45</v>
      </c>
      <c r="J228" s="6" t="s">
        <v>45</v>
      </c>
      <c r="K228" s="6" t="s">
        <v>497</v>
      </c>
      <c r="L228" s="9" t="s">
        <v>498</v>
      </c>
    </row>
    <row r="229" spans="1:12" ht="14.25">
      <c r="A229" s="2"/>
      <c r="B229" s="39"/>
      <c r="C229" s="15" t="s">
        <v>499</v>
      </c>
      <c r="D229" s="6" t="s">
        <v>45</v>
      </c>
      <c r="E229" s="6" t="s">
        <v>45</v>
      </c>
      <c r="F229" s="6" t="s">
        <v>45</v>
      </c>
      <c r="G229" s="6" t="s">
        <v>45</v>
      </c>
      <c r="H229" s="6" t="s">
        <v>45</v>
      </c>
      <c r="I229" s="6" t="s">
        <v>45</v>
      </c>
      <c r="J229" s="6" t="s">
        <v>45</v>
      </c>
      <c r="K229" s="6" t="s">
        <v>500</v>
      </c>
      <c r="L229" s="9" t="s">
        <v>501</v>
      </c>
    </row>
    <row r="230" spans="1:12" ht="14.25">
      <c r="A230" s="2"/>
      <c r="B230" s="39"/>
      <c r="C230" s="33" t="s">
        <v>502</v>
      </c>
      <c r="D230" s="6" t="s">
        <v>45</v>
      </c>
      <c r="E230" s="6" t="s">
        <v>45</v>
      </c>
      <c r="F230" s="6" t="s">
        <v>45</v>
      </c>
      <c r="G230" s="6" t="s">
        <v>45</v>
      </c>
      <c r="H230" s="6" t="s">
        <v>45</v>
      </c>
      <c r="I230" s="6" t="s">
        <v>45</v>
      </c>
      <c r="J230" s="6" t="s">
        <v>45</v>
      </c>
      <c r="K230" s="6" t="s">
        <v>503</v>
      </c>
      <c r="L230" s="9" t="s">
        <v>504</v>
      </c>
    </row>
    <row r="231" spans="1:12" ht="14.25">
      <c r="A231" s="2"/>
      <c r="B231" s="39"/>
      <c r="C231" s="14" t="s">
        <v>505</v>
      </c>
      <c r="D231" s="6" t="s">
        <v>45</v>
      </c>
      <c r="E231" s="6" t="s">
        <v>45</v>
      </c>
      <c r="F231" s="6" t="s">
        <v>45</v>
      </c>
      <c r="G231" s="6" t="s">
        <v>45</v>
      </c>
      <c r="H231" s="6" t="s">
        <v>45</v>
      </c>
      <c r="I231" s="6" t="s">
        <v>45</v>
      </c>
      <c r="J231" s="6" t="s">
        <v>45</v>
      </c>
      <c r="K231" s="6" t="s">
        <v>506</v>
      </c>
      <c r="L231" s="9" t="s">
        <v>507</v>
      </c>
    </row>
    <row r="232" spans="1:12" ht="14.25">
      <c r="A232" s="2"/>
      <c r="B232" s="39"/>
      <c r="C232" s="17" t="s">
        <v>508</v>
      </c>
      <c r="D232" s="6" t="s">
        <v>45</v>
      </c>
      <c r="E232" s="6" t="s">
        <v>45</v>
      </c>
      <c r="F232" s="6" t="s">
        <v>45</v>
      </c>
      <c r="G232" s="6" t="s">
        <v>45</v>
      </c>
      <c r="H232" s="6" t="s">
        <v>45</v>
      </c>
      <c r="I232" s="6" t="s">
        <v>45</v>
      </c>
      <c r="J232" s="6" t="s">
        <v>45</v>
      </c>
      <c r="K232" s="6" t="s">
        <v>509</v>
      </c>
      <c r="L232" s="9" t="s">
        <v>510</v>
      </c>
    </row>
    <row r="233" spans="1:12" ht="14.25">
      <c r="A233" s="2"/>
      <c r="B233" s="39"/>
      <c r="C233" s="33" t="s">
        <v>511</v>
      </c>
      <c r="D233" s="6" t="s">
        <v>45</v>
      </c>
      <c r="E233" s="6" t="s">
        <v>45</v>
      </c>
      <c r="F233" s="6" t="s">
        <v>45</v>
      </c>
      <c r="G233" s="6" t="s">
        <v>45</v>
      </c>
      <c r="H233" s="6" t="s">
        <v>45</v>
      </c>
      <c r="I233" s="6" t="s">
        <v>45</v>
      </c>
      <c r="J233" s="6" t="s">
        <v>45</v>
      </c>
      <c r="K233" s="6" t="s">
        <v>512</v>
      </c>
      <c r="L233" s="9" t="s">
        <v>513</v>
      </c>
    </row>
    <row r="234" spans="1:12" ht="14.25">
      <c r="A234" s="2"/>
      <c r="B234" s="39"/>
      <c r="C234" s="15" t="s">
        <v>514</v>
      </c>
      <c r="D234" s="6" t="s">
        <v>45</v>
      </c>
      <c r="E234" s="6" t="s">
        <v>45</v>
      </c>
      <c r="F234" s="6" t="s">
        <v>45</v>
      </c>
      <c r="G234" s="6" t="s">
        <v>45</v>
      </c>
      <c r="H234" s="6" t="s">
        <v>45</v>
      </c>
      <c r="I234" s="6" t="s">
        <v>45</v>
      </c>
      <c r="J234" s="6" t="s">
        <v>45</v>
      </c>
      <c r="K234" s="6" t="s">
        <v>515</v>
      </c>
      <c r="L234" s="9" t="s">
        <v>516</v>
      </c>
    </row>
    <row r="235" spans="1:12" ht="14.25">
      <c r="A235" s="2"/>
      <c r="B235" s="39"/>
      <c r="C235" s="15" t="s">
        <v>517</v>
      </c>
      <c r="D235" s="6" t="s">
        <v>45</v>
      </c>
      <c r="E235" s="6" t="s">
        <v>45</v>
      </c>
      <c r="F235" s="6" t="s">
        <v>45</v>
      </c>
      <c r="G235" s="6" t="s">
        <v>45</v>
      </c>
      <c r="H235" s="6" t="s">
        <v>45</v>
      </c>
      <c r="I235" s="6" t="s">
        <v>45</v>
      </c>
      <c r="J235" s="6" t="s">
        <v>45</v>
      </c>
      <c r="K235" s="6" t="s">
        <v>518</v>
      </c>
      <c r="L235" s="9" t="s">
        <v>519</v>
      </c>
    </row>
    <row r="236" spans="1:12" ht="14.25">
      <c r="A236" s="2"/>
      <c r="B236" s="39"/>
      <c r="C236" s="15" t="s">
        <v>520</v>
      </c>
      <c r="D236" s="6" t="s">
        <v>45</v>
      </c>
      <c r="E236" s="6" t="s">
        <v>45</v>
      </c>
      <c r="F236" s="6" t="s">
        <v>45</v>
      </c>
      <c r="G236" s="6" t="s">
        <v>45</v>
      </c>
      <c r="H236" s="6" t="s">
        <v>45</v>
      </c>
      <c r="I236" s="6" t="s">
        <v>45</v>
      </c>
      <c r="J236" s="6" t="s">
        <v>45</v>
      </c>
      <c r="K236" s="6" t="s">
        <v>521</v>
      </c>
      <c r="L236" s="9" t="s">
        <v>522</v>
      </c>
    </row>
    <row r="237" spans="1:12" ht="14.25">
      <c r="A237" s="2"/>
      <c r="B237" s="40"/>
      <c r="C237" s="15" t="s">
        <v>523</v>
      </c>
      <c r="D237" s="6" t="s">
        <v>45</v>
      </c>
      <c r="E237" s="6" t="s">
        <v>45</v>
      </c>
      <c r="F237" s="6" t="s">
        <v>45</v>
      </c>
      <c r="G237" s="6" t="s">
        <v>45</v>
      </c>
      <c r="H237" s="6" t="s">
        <v>45</v>
      </c>
      <c r="I237" s="6" t="s">
        <v>45</v>
      </c>
      <c r="J237" s="6" t="s">
        <v>45</v>
      </c>
      <c r="K237" s="6" t="s">
        <v>524</v>
      </c>
      <c r="L237" s="9" t="s">
        <v>525</v>
      </c>
    </row>
    <row r="238" spans="1:12" ht="14.25">
      <c r="A238" s="2"/>
      <c r="B238" s="38" t="s">
        <v>573</v>
      </c>
      <c r="C238" s="8" t="s">
        <v>527</v>
      </c>
      <c r="D238" s="6" t="s">
        <v>12</v>
      </c>
      <c r="E238" s="6" t="s">
        <v>12</v>
      </c>
      <c r="F238" s="6" t="s">
        <v>12</v>
      </c>
      <c r="G238" s="10" t="s">
        <v>110</v>
      </c>
      <c r="H238" s="10" t="s">
        <v>110</v>
      </c>
      <c r="I238" s="6" t="s">
        <v>12</v>
      </c>
      <c r="J238" s="6" t="s">
        <v>12</v>
      </c>
      <c r="K238" s="6" t="s">
        <v>528</v>
      </c>
      <c r="L238" s="6"/>
    </row>
    <row r="239" spans="1:12" ht="14.25">
      <c r="A239" s="2"/>
      <c r="B239" s="39"/>
      <c r="C239" s="8" t="s">
        <v>529</v>
      </c>
      <c r="D239" s="6" t="s">
        <v>12</v>
      </c>
      <c r="E239" s="6" t="s">
        <v>12</v>
      </c>
      <c r="F239" s="6" t="s">
        <v>12</v>
      </c>
      <c r="G239" s="10" t="s">
        <v>110</v>
      </c>
      <c r="H239" s="10" t="s">
        <v>110</v>
      </c>
      <c r="I239" s="6" t="s">
        <v>12</v>
      </c>
      <c r="J239" s="6" t="s">
        <v>12</v>
      </c>
      <c r="K239" s="6" t="s">
        <v>530</v>
      </c>
      <c r="L239" s="6"/>
    </row>
    <row r="240" spans="1:12" ht="28.5">
      <c r="A240" s="2"/>
      <c r="B240" s="39"/>
      <c r="C240" s="8" t="s">
        <v>531</v>
      </c>
      <c r="D240" s="6" t="s">
        <v>12</v>
      </c>
      <c r="E240" s="6" t="s">
        <v>12</v>
      </c>
      <c r="F240" s="6" t="s">
        <v>12</v>
      </c>
      <c r="G240" s="10" t="s">
        <v>110</v>
      </c>
      <c r="H240" s="10" t="s">
        <v>110</v>
      </c>
      <c r="I240" s="6" t="s">
        <v>12</v>
      </c>
      <c r="J240" s="6" t="s">
        <v>12</v>
      </c>
      <c r="K240" s="6" t="s">
        <v>532</v>
      </c>
      <c r="L240" s="6"/>
    </row>
    <row r="241" spans="1:12" ht="14.25">
      <c r="A241" s="2"/>
      <c r="B241" s="39"/>
      <c r="C241" s="8" t="s">
        <v>533</v>
      </c>
      <c r="D241" s="6" t="s">
        <v>12</v>
      </c>
      <c r="E241" s="6" t="s">
        <v>12</v>
      </c>
      <c r="F241" s="6" t="s">
        <v>12</v>
      </c>
      <c r="G241" s="10" t="s">
        <v>110</v>
      </c>
      <c r="H241" s="10" t="s">
        <v>110</v>
      </c>
      <c r="I241" s="6" t="s">
        <v>12</v>
      </c>
      <c r="J241" s="6" t="s">
        <v>12</v>
      </c>
      <c r="K241" s="6" t="s">
        <v>534</v>
      </c>
      <c r="L241" s="6"/>
    </row>
    <row r="242" spans="1:12" ht="14.25">
      <c r="A242" s="2"/>
      <c r="B242" s="39"/>
      <c r="C242" s="8" t="s">
        <v>535</v>
      </c>
      <c r="D242" s="6" t="s">
        <v>12</v>
      </c>
      <c r="E242" s="6" t="s">
        <v>12</v>
      </c>
      <c r="F242" s="6" t="s">
        <v>12</v>
      </c>
      <c r="G242" s="10" t="s">
        <v>110</v>
      </c>
      <c r="H242" s="10" t="s">
        <v>110</v>
      </c>
      <c r="I242" s="6" t="s">
        <v>12</v>
      </c>
      <c r="J242" s="6" t="s">
        <v>12</v>
      </c>
      <c r="K242" s="6" t="s">
        <v>536</v>
      </c>
      <c r="L242" s="6"/>
    </row>
    <row r="243" spans="1:12" ht="14.25">
      <c r="A243" s="2"/>
      <c r="B243" s="39"/>
      <c r="C243" s="8" t="s">
        <v>537</v>
      </c>
      <c r="D243" s="6" t="s">
        <v>12</v>
      </c>
      <c r="E243" s="6" t="s">
        <v>12</v>
      </c>
      <c r="F243" s="6" t="s">
        <v>12</v>
      </c>
      <c r="G243" s="10" t="s">
        <v>110</v>
      </c>
      <c r="H243" s="10" t="s">
        <v>110</v>
      </c>
      <c r="I243" s="6" t="s">
        <v>12</v>
      </c>
      <c r="J243" s="6" t="s">
        <v>12</v>
      </c>
      <c r="K243" s="6" t="s">
        <v>538</v>
      </c>
      <c r="L243" s="6"/>
    </row>
    <row r="244" spans="1:12" ht="14.25">
      <c r="A244" s="2"/>
      <c r="B244" s="39"/>
      <c r="C244" s="8" t="s">
        <v>539</v>
      </c>
      <c r="D244" s="6" t="s">
        <v>12</v>
      </c>
      <c r="E244" s="6" t="s">
        <v>12</v>
      </c>
      <c r="F244" s="6" t="s">
        <v>12</v>
      </c>
      <c r="G244" s="10" t="s">
        <v>110</v>
      </c>
      <c r="H244" s="10" t="s">
        <v>110</v>
      </c>
      <c r="I244" s="6" t="s">
        <v>12</v>
      </c>
      <c r="J244" s="6" t="s">
        <v>12</v>
      </c>
      <c r="K244" s="6" t="s">
        <v>540</v>
      </c>
      <c r="L244" s="6"/>
    </row>
    <row r="245" spans="1:12" ht="14.25">
      <c r="A245" s="2"/>
      <c r="B245" s="39"/>
      <c r="C245" s="8" t="s">
        <v>541</v>
      </c>
      <c r="D245" s="6" t="s">
        <v>12</v>
      </c>
      <c r="E245" s="6" t="s">
        <v>12</v>
      </c>
      <c r="F245" s="6" t="s">
        <v>12</v>
      </c>
      <c r="G245" s="10" t="s">
        <v>110</v>
      </c>
      <c r="H245" s="10" t="s">
        <v>110</v>
      </c>
      <c r="I245" s="6" t="s">
        <v>12</v>
      </c>
      <c r="J245" s="6" t="s">
        <v>12</v>
      </c>
      <c r="K245" s="6" t="s">
        <v>542</v>
      </c>
      <c r="L245" s="6"/>
    </row>
    <row r="246" spans="1:12" ht="14.25">
      <c r="A246" s="2"/>
      <c r="B246" s="39"/>
      <c r="C246" s="8" t="s">
        <v>543</v>
      </c>
      <c r="D246" s="6" t="s">
        <v>12</v>
      </c>
      <c r="E246" s="6" t="s">
        <v>12</v>
      </c>
      <c r="F246" s="6" t="s">
        <v>12</v>
      </c>
      <c r="G246" s="10" t="s">
        <v>110</v>
      </c>
      <c r="H246" s="10" t="s">
        <v>110</v>
      </c>
      <c r="I246" s="6" t="s">
        <v>12</v>
      </c>
      <c r="J246" s="6" t="s">
        <v>12</v>
      </c>
      <c r="K246" s="6" t="s">
        <v>544</v>
      </c>
      <c r="L246" s="6"/>
    </row>
    <row r="247" spans="1:12" ht="14.25">
      <c r="A247" s="2"/>
      <c r="B247" s="39"/>
      <c r="C247" s="8" t="s">
        <v>545</v>
      </c>
      <c r="D247" s="6" t="s">
        <v>12</v>
      </c>
      <c r="E247" s="6" t="s">
        <v>12</v>
      </c>
      <c r="F247" s="6" t="s">
        <v>12</v>
      </c>
      <c r="G247" s="10" t="s">
        <v>110</v>
      </c>
      <c r="H247" s="10" t="s">
        <v>110</v>
      </c>
      <c r="I247" s="6" t="s">
        <v>12</v>
      </c>
      <c r="J247" s="6" t="s">
        <v>12</v>
      </c>
      <c r="K247" s="6" t="s">
        <v>546</v>
      </c>
      <c r="L247" s="6"/>
    </row>
    <row r="248" spans="1:12" ht="14.25">
      <c r="A248" s="2"/>
      <c r="B248" s="39"/>
      <c r="C248" s="8" t="s">
        <v>547</v>
      </c>
      <c r="D248" s="6" t="s">
        <v>12</v>
      </c>
      <c r="E248" s="6" t="s">
        <v>12</v>
      </c>
      <c r="F248" s="6" t="s">
        <v>12</v>
      </c>
      <c r="G248" s="10" t="s">
        <v>110</v>
      </c>
      <c r="H248" s="10" t="s">
        <v>110</v>
      </c>
      <c r="I248" s="6" t="s">
        <v>12</v>
      </c>
      <c r="J248" s="6" t="s">
        <v>12</v>
      </c>
      <c r="K248" s="6" t="s">
        <v>548</v>
      </c>
      <c r="L248" s="6"/>
    </row>
    <row r="249" spans="1:12" ht="14.25">
      <c r="A249" s="2"/>
      <c r="B249" s="39"/>
      <c r="C249" s="8" t="s">
        <v>549</v>
      </c>
      <c r="D249" s="6" t="s">
        <v>12</v>
      </c>
      <c r="E249" s="6" t="s">
        <v>12</v>
      </c>
      <c r="F249" s="6" t="s">
        <v>12</v>
      </c>
      <c r="G249" s="10" t="s">
        <v>110</v>
      </c>
      <c r="H249" s="10" t="s">
        <v>110</v>
      </c>
      <c r="I249" s="6" t="s">
        <v>12</v>
      </c>
      <c r="J249" s="6" t="s">
        <v>12</v>
      </c>
      <c r="K249" s="6" t="s">
        <v>550</v>
      </c>
      <c r="L249" s="6"/>
    </row>
    <row r="250" spans="1:12" ht="14.25">
      <c r="A250" s="2"/>
      <c r="B250" s="39"/>
      <c r="C250" s="8" t="s">
        <v>551</v>
      </c>
      <c r="D250" s="6" t="s">
        <v>12</v>
      </c>
      <c r="E250" s="6" t="s">
        <v>12</v>
      </c>
      <c r="F250" s="6" t="s">
        <v>12</v>
      </c>
      <c r="G250" s="10" t="s">
        <v>110</v>
      </c>
      <c r="H250" s="10" t="s">
        <v>110</v>
      </c>
      <c r="I250" s="6" t="s">
        <v>12</v>
      </c>
      <c r="J250" s="6" t="s">
        <v>12</v>
      </c>
      <c r="K250" s="6" t="s">
        <v>552</v>
      </c>
      <c r="L250" s="6"/>
    </row>
    <row r="251" spans="1:12" ht="14.25">
      <c r="A251" s="2"/>
      <c r="B251" s="39"/>
      <c r="C251" s="8" t="s">
        <v>553</v>
      </c>
      <c r="D251" s="6" t="s">
        <v>12</v>
      </c>
      <c r="E251" s="6" t="s">
        <v>12</v>
      </c>
      <c r="F251" s="6" t="s">
        <v>12</v>
      </c>
      <c r="G251" s="10" t="s">
        <v>110</v>
      </c>
      <c r="H251" s="10" t="s">
        <v>110</v>
      </c>
      <c r="I251" s="6" t="s">
        <v>12</v>
      </c>
      <c r="J251" s="6" t="s">
        <v>12</v>
      </c>
      <c r="K251" s="6" t="s">
        <v>554</v>
      </c>
      <c r="L251" s="6"/>
    </row>
    <row r="252" spans="1:12" ht="14.25">
      <c r="A252" s="2"/>
      <c r="B252" s="39"/>
      <c r="C252" s="8" t="s">
        <v>555</v>
      </c>
      <c r="D252" s="6" t="s">
        <v>12</v>
      </c>
      <c r="E252" s="6" t="s">
        <v>12</v>
      </c>
      <c r="F252" s="6" t="s">
        <v>12</v>
      </c>
      <c r="G252" s="10" t="s">
        <v>110</v>
      </c>
      <c r="H252" s="10" t="s">
        <v>110</v>
      </c>
      <c r="I252" s="6" t="s">
        <v>12</v>
      </c>
      <c r="J252" s="6" t="s">
        <v>12</v>
      </c>
      <c r="K252" s="6" t="s">
        <v>556</v>
      </c>
      <c r="L252" s="6"/>
    </row>
    <row r="253" spans="1:12" ht="14.25">
      <c r="A253" s="2"/>
      <c r="B253" s="39"/>
      <c r="C253" s="8" t="s">
        <v>557</v>
      </c>
      <c r="D253" s="6" t="s">
        <v>12</v>
      </c>
      <c r="E253" s="6" t="s">
        <v>12</v>
      </c>
      <c r="F253" s="6" t="s">
        <v>12</v>
      </c>
      <c r="G253" s="10" t="s">
        <v>110</v>
      </c>
      <c r="H253" s="10" t="s">
        <v>110</v>
      </c>
      <c r="I253" s="6" t="s">
        <v>12</v>
      </c>
      <c r="J253" s="6" t="s">
        <v>12</v>
      </c>
      <c r="K253" s="6" t="s">
        <v>558</v>
      </c>
      <c r="L253" s="6"/>
    </row>
    <row r="254" spans="1:12" ht="14.25">
      <c r="A254" s="2"/>
      <c r="B254" s="39"/>
      <c r="C254" s="8" t="s">
        <v>559</v>
      </c>
      <c r="D254" s="6" t="s">
        <v>12</v>
      </c>
      <c r="E254" s="6" t="s">
        <v>12</v>
      </c>
      <c r="F254" s="6" t="s">
        <v>12</v>
      </c>
      <c r="G254" s="10" t="s">
        <v>110</v>
      </c>
      <c r="H254" s="10" t="s">
        <v>110</v>
      </c>
      <c r="I254" s="6" t="s">
        <v>12</v>
      </c>
      <c r="J254" s="6" t="s">
        <v>12</v>
      </c>
      <c r="K254" s="6" t="s">
        <v>560</v>
      </c>
      <c r="L254" s="6"/>
    </row>
    <row r="255" spans="1:12" ht="14.25">
      <c r="A255" s="2"/>
      <c r="B255" s="39"/>
      <c r="C255" s="8" t="s">
        <v>561</v>
      </c>
      <c r="D255" s="6" t="s">
        <v>12</v>
      </c>
      <c r="E255" s="6" t="s">
        <v>12</v>
      </c>
      <c r="F255" s="6" t="s">
        <v>12</v>
      </c>
      <c r="G255" s="10" t="s">
        <v>110</v>
      </c>
      <c r="H255" s="10" t="s">
        <v>110</v>
      </c>
      <c r="I255" s="6" t="s">
        <v>12</v>
      </c>
      <c r="J255" s="6" t="s">
        <v>12</v>
      </c>
      <c r="K255" s="6" t="s">
        <v>562</v>
      </c>
      <c r="L255" s="6"/>
    </row>
    <row r="256" spans="1:12" ht="14.25">
      <c r="A256" s="2"/>
      <c r="B256" s="39"/>
      <c r="C256" s="8" t="s">
        <v>563</v>
      </c>
      <c r="D256" s="6" t="s">
        <v>12</v>
      </c>
      <c r="E256" s="6" t="s">
        <v>12</v>
      </c>
      <c r="F256" s="6" t="s">
        <v>12</v>
      </c>
      <c r="G256" s="10" t="s">
        <v>110</v>
      </c>
      <c r="H256" s="10" t="s">
        <v>110</v>
      </c>
      <c r="I256" s="6" t="s">
        <v>12</v>
      </c>
      <c r="J256" s="6" t="s">
        <v>12</v>
      </c>
      <c r="K256" s="6" t="s">
        <v>564</v>
      </c>
      <c r="L256" s="6"/>
    </row>
    <row r="257" spans="1:12" ht="14.25">
      <c r="A257" s="2"/>
      <c r="B257" s="39"/>
      <c r="C257" s="8" t="s">
        <v>565</v>
      </c>
      <c r="D257" s="6" t="s">
        <v>12</v>
      </c>
      <c r="E257" s="6" t="s">
        <v>12</v>
      </c>
      <c r="F257" s="6" t="s">
        <v>12</v>
      </c>
      <c r="G257" s="10" t="s">
        <v>110</v>
      </c>
      <c r="H257" s="10" t="s">
        <v>110</v>
      </c>
      <c r="I257" s="6" t="s">
        <v>12</v>
      </c>
      <c r="J257" s="6" t="s">
        <v>12</v>
      </c>
      <c r="K257" s="6" t="s">
        <v>566</v>
      </c>
      <c r="L257" s="6"/>
    </row>
    <row r="258" spans="1:12" ht="14.25">
      <c r="A258" s="2"/>
      <c r="B258" s="39"/>
      <c r="C258" s="8" t="s">
        <v>567</v>
      </c>
      <c r="D258" s="6" t="s">
        <v>12</v>
      </c>
      <c r="E258" s="6" t="s">
        <v>12</v>
      </c>
      <c r="F258" s="6" t="s">
        <v>12</v>
      </c>
      <c r="G258" s="10" t="s">
        <v>110</v>
      </c>
      <c r="H258" s="10" t="s">
        <v>110</v>
      </c>
      <c r="I258" s="6" t="s">
        <v>12</v>
      </c>
      <c r="J258" s="6" t="s">
        <v>12</v>
      </c>
      <c r="K258" s="6" t="s">
        <v>568</v>
      </c>
      <c r="L258" s="6"/>
    </row>
    <row r="259" spans="1:12" ht="14.25">
      <c r="A259" s="2"/>
      <c r="B259" s="39"/>
      <c r="C259" s="8" t="s">
        <v>569</v>
      </c>
      <c r="D259" s="6" t="s">
        <v>12</v>
      </c>
      <c r="E259" s="6" t="s">
        <v>12</v>
      </c>
      <c r="F259" s="6" t="s">
        <v>12</v>
      </c>
      <c r="G259" s="10" t="s">
        <v>110</v>
      </c>
      <c r="H259" s="10" t="s">
        <v>110</v>
      </c>
      <c r="I259" s="6" t="s">
        <v>12</v>
      </c>
      <c r="J259" s="6" t="s">
        <v>12</v>
      </c>
      <c r="K259" s="6" t="s">
        <v>570</v>
      </c>
      <c r="L259" s="6"/>
    </row>
    <row r="260" spans="1:12" ht="14.25">
      <c r="A260" s="2"/>
      <c r="B260" s="40"/>
      <c r="C260" s="8" t="s">
        <v>571</v>
      </c>
      <c r="D260" s="6" t="s">
        <v>12</v>
      </c>
      <c r="E260" s="6" t="s">
        <v>12</v>
      </c>
      <c r="F260" s="6" t="s">
        <v>12</v>
      </c>
      <c r="G260" s="10" t="s">
        <v>110</v>
      </c>
      <c r="H260" s="10" t="s">
        <v>110</v>
      </c>
      <c r="I260" s="6" t="s">
        <v>12</v>
      </c>
      <c r="J260" s="6" t="s">
        <v>12</v>
      </c>
      <c r="K260" s="6" t="s">
        <v>572</v>
      </c>
      <c r="L260" s="6"/>
    </row>
    <row r="261" spans="1:12" ht="14.25">
      <c r="A261" s="2"/>
      <c r="B261" s="38" t="s">
        <v>728</v>
      </c>
      <c r="C261" s="8" t="s">
        <v>823</v>
      </c>
      <c r="D261" s="6" t="s">
        <v>45</v>
      </c>
      <c r="E261" s="6" t="s">
        <v>45</v>
      </c>
      <c r="F261" s="6" t="s">
        <v>45</v>
      </c>
      <c r="G261" s="10" t="s">
        <v>45</v>
      </c>
      <c r="H261" s="10" t="s">
        <v>411</v>
      </c>
      <c r="I261" s="6" t="s">
        <v>411</v>
      </c>
      <c r="J261" s="6" t="s">
        <v>45</v>
      </c>
      <c r="K261" s="6">
        <v>2828288</v>
      </c>
      <c r="L261" s="6" t="s">
        <v>824</v>
      </c>
    </row>
    <row r="262" spans="1:12" ht="14.25">
      <c r="A262" s="2"/>
      <c r="B262" s="39"/>
      <c r="C262" s="8" t="s">
        <v>825</v>
      </c>
      <c r="D262" s="6" t="s">
        <v>45</v>
      </c>
      <c r="E262" s="6" t="s">
        <v>45</v>
      </c>
      <c r="F262" s="6" t="s">
        <v>45</v>
      </c>
      <c r="G262" s="10" t="s">
        <v>45</v>
      </c>
      <c r="H262" s="10" t="s">
        <v>411</v>
      </c>
      <c r="I262" s="6" t="s">
        <v>411</v>
      </c>
      <c r="J262" s="6" t="s">
        <v>45</v>
      </c>
      <c r="K262" s="6">
        <v>2825964</v>
      </c>
      <c r="L262" s="6" t="s">
        <v>824</v>
      </c>
    </row>
    <row r="263" spans="1:12" ht="14.25">
      <c r="A263" s="2"/>
      <c r="B263" s="39"/>
      <c r="C263" s="8" t="s">
        <v>826</v>
      </c>
      <c r="D263" s="6" t="s">
        <v>45</v>
      </c>
      <c r="E263" s="6" t="s">
        <v>45</v>
      </c>
      <c r="F263" s="6" t="s">
        <v>45</v>
      </c>
      <c r="G263" s="10" t="s">
        <v>45</v>
      </c>
      <c r="H263" s="10" t="s">
        <v>411</v>
      </c>
      <c r="I263" s="6" t="s">
        <v>411</v>
      </c>
      <c r="J263" s="6" t="s">
        <v>45</v>
      </c>
      <c r="K263" s="6">
        <v>2890359</v>
      </c>
      <c r="L263" s="6" t="s">
        <v>827</v>
      </c>
    </row>
    <row r="264" spans="1:12" ht="14.25">
      <c r="A264" s="2"/>
      <c r="B264" s="39"/>
      <c r="C264" s="8" t="s">
        <v>626</v>
      </c>
      <c r="D264" s="6" t="s">
        <v>45</v>
      </c>
      <c r="E264" s="6" t="s">
        <v>45</v>
      </c>
      <c r="F264" s="6" t="s">
        <v>45</v>
      </c>
      <c r="G264" s="10" t="s">
        <v>45</v>
      </c>
      <c r="H264" s="10" t="s">
        <v>411</v>
      </c>
      <c r="I264" s="6" t="s">
        <v>45</v>
      </c>
      <c r="J264" s="6" t="s">
        <v>411</v>
      </c>
      <c r="K264" s="6">
        <v>2827155</v>
      </c>
      <c r="L264" s="6" t="s">
        <v>828</v>
      </c>
    </row>
    <row r="265" spans="1:12" ht="14.25">
      <c r="A265" s="2"/>
      <c r="B265" s="39"/>
      <c r="C265" s="8" t="s">
        <v>829</v>
      </c>
      <c r="D265" s="6" t="s">
        <v>45</v>
      </c>
      <c r="E265" s="6" t="s">
        <v>45</v>
      </c>
      <c r="F265" s="6" t="s">
        <v>45</v>
      </c>
      <c r="G265" s="10" t="s">
        <v>45</v>
      </c>
      <c r="H265" s="10" t="s">
        <v>411</v>
      </c>
      <c r="I265" s="6" t="s">
        <v>45</v>
      </c>
      <c r="J265" s="6" t="s">
        <v>411</v>
      </c>
      <c r="K265" s="6">
        <v>2688042</v>
      </c>
      <c r="L265" s="6" t="s">
        <v>830</v>
      </c>
    </row>
    <row r="266" spans="1:12" ht="14.25">
      <c r="A266" s="2"/>
      <c r="B266" s="39"/>
      <c r="C266" s="8" t="s">
        <v>831</v>
      </c>
      <c r="D266" s="6" t="s">
        <v>45</v>
      </c>
      <c r="E266" s="6" t="s">
        <v>45</v>
      </c>
      <c r="F266" s="6" t="s">
        <v>45</v>
      </c>
      <c r="G266" s="10" t="s">
        <v>45</v>
      </c>
      <c r="H266" s="10" t="s">
        <v>411</v>
      </c>
      <c r="I266" s="6" t="s">
        <v>45</v>
      </c>
      <c r="J266" s="6" t="s">
        <v>411</v>
      </c>
      <c r="K266" s="6">
        <v>2825051</v>
      </c>
      <c r="L266" s="6" t="s">
        <v>832</v>
      </c>
    </row>
    <row r="267" spans="1:12" ht="14.25">
      <c r="A267" s="2"/>
      <c r="B267" s="39"/>
      <c r="C267" s="8" t="s">
        <v>833</v>
      </c>
      <c r="D267" s="6" t="s">
        <v>45</v>
      </c>
      <c r="E267" s="6" t="s">
        <v>45</v>
      </c>
      <c r="F267" s="6" t="s">
        <v>45</v>
      </c>
      <c r="G267" s="10" t="s">
        <v>45</v>
      </c>
      <c r="H267" s="10" t="s">
        <v>411</v>
      </c>
      <c r="I267" s="6" t="s">
        <v>411</v>
      </c>
      <c r="J267" s="6" t="s">
        <v>45</v>
      </c>
      <c r="K267" s="6">
        <v>5220323</v>
      </c>
      <c r="L267" s="6" t="s">
        <v>834</v>
      </c>
    </row>
    <row r="268" spans="1:12" ht="14.25">
      <c r="A268" s="2"/>
      <c r="B268" s="39"/>
      <c r="C268" s="8" t="s">
        <v>835</v>
      </c>
      <c r="D268" s="6" t="s">
        <v>45</v>
      </c>
      <c r="E268" s="6" t="s">
        <v>45</v>
      </c>
      <c r="F268" s="6" t="s">
        <v>45</v>
      </c>
      <c r="G268" s="10" t="s">
        <v>45</v>
      </c>
      <c r="H268" s="10" t="s">
        <v>411</v>
      </c>
      <c r="I268" s="6" t="s">
        <v>45</v>
      </c>
      <c r="J268" s="6" t="s">
        <v>411</v>
      </c>
      <c r="K268" s="6">
        <v>5222682</v>
      </c>
      <c r="L268" s="6" t="s">
        <v>836</v>
      </c>
    </row>
    <row r="269" spans="1:12" ht="14.25">
      <c r="A269" s="2"/>
      <c r="B269" s="39"/>
      <c r="C269" s="8" t="s">
        <v>837</v>
      </c>
      <c r="D269" s="6" t="s">
        <v>45</v>
      </c>
      <c r="E269" s="6" t="s">
        <v>45</v>
      </c>
      <c r="F269" s="6" t="s">
        <v>45</v>
      </c>
      <c r="G269" s="10" t="s">
        <v>411</v>
      </c>
      <c r="H269" s="10" t="s">
        <v>411</v>
      </c>
      <c r="I269" s="6" t="s">
        <v>45</v>
      </c>
      <c r="J269" s="6" t="s">
        <v>45</v>
      </c>
      <c r="K269" s="6">
        <v>3318611</v>
      </c>
      <c r="L269" s="6" t="s">
        <v>838</v>
      </c>
    </row>
    <row r="270" spans="1:12" ht="14.25">
      <c r="A270" s="2"/>
      <c r="B270" s="39"/>
      <c r="C270" s="8" t="s">
        <v>839</v>
      </c>
      <c r="D270" s="6" t="s">
        <v>45</v>
      </c>
      <c r="E270" s="6" t="s">
        <v>45</v>
      </c>
      <c r="F270" s="6" t="s">
        <v>45</v>
      </c>
      <c r="G270" s="10" t="s">
        <v>45</v>
      </c>
      <c r="H270" s="10" t="s">
        <v>411</v>
      </c>
      <c r="I270" s="6" t="s">
        <v>411</v>
      </c>
      <c r="J270" s="6" t="s">
        <v>45</v>
      </c>
      <c r="K270" s="6">
        <v>6221668</v>
      </c>
      <c r="L270" s="6" t="s">
        <v>840</v>
      </c>
    </row>
    <row r="271" spans="1:12" ht="14.25">
      <c r="A271" s="2"/>
      <c r="B271" s="39"/>
      <c r="C271" s="8" t="s">
        <v>841</v>
      </c>
      <c r="D271" s="6" t="s">
        <v>45</v>
      </c>
      <c r="E271" s="6" t="s">
        <v>45</v>
      </c>
      <c r="F271" s="6" t="s">
        <v>45</v>
      </c>
      <c r="G271" s="10" t="s">
        <v>45</v>
      </c>
      <c r="H271" s="10" t="s">
        <v>411</v>
      </c>
      <c r="I271" s="6" t="s">
        <v>411</v>
      </c>
      <c r="J271" s="6" t="s">
        <v>45</v>
      </c>
      <c r="K271" s="6">
        <v>3830338</v>
      </c>
      <c r="L271" s="6" t="s">
        <v>842</v>
      </c>
    </row>
    <row r="272" spans="1:12" ht="14.25">
      <c r="A272" s="2"/>
      <c r="B272" s="39"/>
      <c r="C272" s="8" t="s">
        <v>843</v>
      </c>
      <c r="D272" s="6" t="s">
        <v>45</v>
      </c>
      <c r="E272" s="6" t="s">
        <v>45</v>
      </c>
      <c r="F272" s="6" t="s">
        <v>45</v>
      </c>
      <c r="G272" s="10" t="s">
        <v>45</v>
      </c>
      <c r="H272" s="10" t="s">
        <v>411</v>
      </c>
      <c r="I272" s="6" t="s">
        <v>411</v>
      </c>
      <c r="J272" s="6" t="s">
        <v>45</v>
      </c>
      <c r="K272" s="6">
        <v>5807472</v>
      </c>
      <c r="L272" s="6" t="s">
        <v>844</v>
      </c>
    </row>
    <row r="273" spans="1:12" ht="14.25">
      <c r="A273" s="2"/>
      <c r="B273" s="39"/>
      <c r="C273" s="8" t="s">
        <v>845</v>
      </c>
      <c r="D273" s="6" t="s">
        <v>45</v>
      </c>
      <c r="E273" s="6" t="s">
        <v>45</v>
      </c>
      <c r="F273" s="6" t="s">
        <v>45</v>
      </c>
      <c r="G273" s="10" t="s">
        <v>45</v>
      </c>
      <c r="H273" s="10" t="s">
        <v>411</v>
      </c>
      <c r="I273" s="6" t="s">
        <v>411</v>
      </c>
      <c r="J273" s="6" t="s">
        <v>45</v>
      </c>
      <c r="K273" s="6">
        <v>5886116</v>
      </c>
      <c r="L273" s="6" t="s">
        <v>846</v>
      </c>
    </row>
    <row r="274" spans="1:12" ht="14.25">
      <c r="A274" s="2"/>
      <c r="B274" s="40"/>
      <c r="C274" s="8" t="s">
        <v>847</v>
      </c>
      <c r="D274" s="6" t="s">
        <v>45</v>
      </c>
      <c r="E274" s="6" t="s">
        <v>45</v>
      </c>
      <c r="F274" s="6" t="s">
        <v>45</v>
      </c>
      <c r="G274" s="10" t="s">
        <v>45</v>
      </c>
      <c r="H274" s="10" t="s">
        <v>411</v>
      </c>
      <c r="I274" s="6" t="s">
        <v>45</v>
      </c>
      <c r="J274" s="6" t="s">
        <v>411</v>
      </c>
      <c r="K274" s="6">
        <v>5822035</v>
      </c>
      <c r="L274" s="6" t="s">
        <v>848</v>
      </c>
    </row>
    <row r="275" spans="1:12" ht="14.25">
      <c r="A275" s="2"/>
      <c r="B275" s="38" t="s">
        <v>610</v>
      </c>
      <c r="C275" s="18" t="s">
        <v>574</v>
      </c>
      <c r="D275" s="6" t="s">
        <v>45</v>
      </c>
      <c r="E275" s="6" t="s">
        <v>45</v>
      </c>
      <c r="F275" s="6" t="s">
        <v>45</v>
      </c>
      <c r="G275" s="6" t="s">
        <v>45</v>
      </c>
      <c r="H275" s="6" t="s">
        <v>575</v>
      </c>
      <c r="I275" s="6" t="s">
        <v>45</v>
      </c>
      <c r="J275" s="6" t="s">
        <v>45</v>
      </c>
      <c r="K275" s="20">
        <v>13737994399</v>
      </c>
      <c r="L275" s="28" t="s">
        <v>576</v>
      </c>
    </row>
    <row r="276" spans="1:12" ht="14.25">
      <c r="A276" s="2"/>
      <c r="B276" s="39"/>
      <c r="C276" s="18" t="s">
        <v>577</v>
      </c>
      <c r="D276" s="6" t="s">
        <v>45</v>
      </c>
      <c r="E276" s="6" t="s">
        <v>45</v>
      </c>
      <c r="F276" s="6" t="s">
        <v>45</v>
      </c>
      <c r="G276" s="6" t="s">
        <v>45</v>
      </c>
      <c r="H276" s="6" t="s">
        <v>575</v>
      </c>
      <c r="I276" s="6" t="s">
        <v>45</v>
      </c>
      <c r="J276" s="6" t="s">
        <v>45</v>
      </c>
      <c r="K276" s="20">
        <v>13807785007</v>
      </c>
      <c r="L276" s="28" t="s">
        <v>578</v>
      </c>
    </row>
    <row r="277" spans="1:12" ht="14.25">
      <c r="A277" s="2"/>
      <c r="B277" s="39"/>
      <c r="C277" s="18" t="s">
        <v>579</v>
      </c>
      <c r="D277" s="6" t="s">
        <v>45</v>
      </c>
      <c r="E277" s="6" t="s">
        <v>45</v>
      </c>
      <c r="F277" s="6" t="s">
        <v>45</v>
      </c>
      <c r="G277" s="6" t="s">
        <v>45</v>
      </c>
      <c r="H277" s="6" t="s">
        <v>575</v>
      </c>
      <c r="I277" s="6" t="s">
        <v>45</v>
      </c>
      <c r="J277" s="6" t="s">
        <v>45</v>
      </c>
      <c r="K277" s="20">
        <v>13977870783</v>
      </c>
      <c r="L277" s="28" t="s">
        <v>580</v>
      </c>
    </row>
    <row r="278" spans="1:12" ht="14.25">
      <c r="A278" s="2"/>
      <c r="B278" s="39"/>
      <c r="C278" s="18" t="s">
        <v>581</v>
      </c>
      <c r="D278" s="6" t="s">
        <v>45</v>
      </c>
      <c r="E278" s="6" t="s">
        <v>45</v>
      </c>
      <c r="F278" s="6" t="s">
        <v>45</v>
      </c>
      <c r="G278" s="6" t="s">
        <v>45</v>
      </c>
      <c r="H278" s="6" t="s">
        <v>575</v>
      </c>
      <c r="I278" s="6" t="s">
        <v>45</v>
      </c>
      <c r="J278" s="6" t="s">
        <v>45</v>
      </c>
      <c r="K278" s="20">
        <v>15977889933</v>
      </c>
      <c r="L278" s="28" t="s">
        <v>582</v>
      </c>
    </row>
    <row r="279" spans="1:12" ht="14.25">
      <c r="A279" s="2"/>
      <c r="B279" s="39"/>
      <c r="C279" s="18" t="s">
        <v>583</v>
      </c>
      <c r="D279" s="6" t="s">
        <v>45</v>
      </c>
      <c r="E279" s="6" t="s">
        <v>45</v>
      </c>
      <c r="F279" s="6" t="s">
        <v>45</v>
      </c>
      <c r="G279" s="6" t="s">
        <v>45</v>
      </c>
      <c r="H279" s="6" t="s">
        <v>575</v>
      </c>
      <c r="I279" s="6" t="s">
        <v>45</v>
      </c>
      <c r="J279" s="6" t="s">
        <v>45</v>
      </c>
      <c r="K279" s="20">
        <v>13667787709</v>
      </c>
      <c r="L279" s="28" t="s">
        <v>584</v>
      </c>
    </row>
    <row r="280" spans="1:12" ht="14.25">
      <c r="A280" s="2"/>
      <c r="B280" s="39"/>
      <c r="C280" s="19" t="s">
        <v>585</v>
      </c>
      <c r="D280" s="6" t="s">
        <v>45</v>
      </c>
      <c r="E280" s="6" t="s">
        <v>45</v>
      </c>
      <c r="F280" s="6" t="s">
        <v>45</v>
      </c>
      <c r="G280" s="6" t="s">
        <v>45</v>
      </c>
      <c r="H280" s="6" t="s">
        <v>575</v>
      </c>
      <c r="I280" s="6" t="s">
        <v>45</v>
      </c>
      <c r="J280" s="6" t="s">
        <v>45</v>
      </c>
      <c r="K280" s="20">
        <v>15277816661</v>
      </c>
      <c r="L280" s="28" t="s">
        <v>586</v>
      </c>
    </row>
    <row r="281" spans="1:12" ht="14.25">
      <c r="A281" s="2"/>
      <c r="B281" s="39"/>
      <c r="C281" s="18" t="s">
        <v>587</v>
      </c>
      <c r="D281" s="6" t="s">
        <v>45</v>
      </c>
      <c r="E281" s="6" t="s">
        <v>45</v>
      </c>
      <c r="F281" s="6" t="s">
        <v>45</v>
      </c>
      <c r="G281" s="6" t="s">
        <v>45</v>
      </c>
      <c r="H281" s="6" t="s">
        <v>575</v>
      </c>
      <c r="I281" s="6" t="s">
        <v>45</v>
      </c>
      <c r="J281" s="6" t="s">
        <v>45</v>
      </c>
      <c r="K281" s="20">
        <v>13471817777</v>
      </c>
      <c r="L281" s="28" t="s">
        <v>588</v>
      </c>
    </row>
    <row r="282" spans="1:12" ht="14.25">
      <c r="A282" s="2"/>
      <c r="B282" s="39"/>
      <c r="C282" s="18" t="s">
        <v>589</v>
      </c>
      <c r="D282" s="6" t="s">
        <v>45</v>
      </c>
      <c r="E282" s="6" t="s">
        <v>45</v>
      </c>
      <c r="F282" s="6" t="s">
        <v>45</v>
      </c>
      <c r="G282" s="6" t="s">
        <v>45</v>
      </c>
      <c r="H282" s="6" t="s">
        <v>575</v>
      </c>
      <c r="I282" s="6" t="s">
        <v>45</v>
      </c>
      <c r="J282" s="6" t="s">
        <v>45</v>
      </c>
      <c r="K282" s="20">
        <v>18176769277</v>
      </c>
      <c r="L282" s="28" t="s">
        <v>590</v>
      </c>
    </row>
    <row r="283" spans="1:12" ht="14.25">
      <c r="A283" s="2"/>
      <c r="B283" s="39"/>
      <c r="C283" s="18" t="s">
        <v>591</v>
      </c>
      <c r="D283" s="6" t="s">
        <v>45</v>
      </c>
      <c r="E283" s="6" t="s">
        <v>45</v>
      </c>
      <c r="F283" s="6" t="s">
        <v>45</v>
      </c>
      <c r="G283" s="6" t="s">
        <v>45</v>
      </c>
      <c r="H283" s="6" t="s">
        <v>575</v>
      </c>
      <c r="I283" s="6" t="s">
        <v>45</v>
      </c>
      <c r="J283" s="6" t="s">
        <v>45</v>
      </c>
      <c r="K283" s="20">
        <v>15007880862</v>
      </c>
      <c r="L283" s="28" t="s">
        <v>592</v>
      </c>
    </row>
    <row r="284" spans="1:12" ht="14.25">
      <c r="A284" s="2"/>
      <c r="B284" s="39"/>
      <c r="C284" s="18" t="s">
        <v>593</v>
      </c>
      <c r="D284" s="6" t="s">
        <v>45</v>
      </c>
      <c r="E284" s="6" t="s">
        <v>45</v>
      </c>
      <c r="F284" s="6" t="s">
        <v>45</v>
      </c>
      <c r="G284" s="6" t="s">
        <v>45</v>
      </c>
      <c r="H284" s="6" t="s">
        <v>575</v>
      </c>
      <c r="I284" s="6" t="s">
        <v>45</v>
      </c>
      <c r="J284" s="6" t="s">
        <v>45</v>
      </c>
      <c r="K284" s="20">
        <v>13737995901</v>
      </c>
      <c r="L284" s="28" t="s">
        <v>594</v>
      </c>
    </row>
    <row r="285" spans="1:12" ht="14.25">
      <c r="A285" s="2"/>
      <c r="B285" s="39"/>
      <c r="C285" s="18" t="s">
        <v>595</v>
      </c>
      <c r="D285" s="6" t="s">
        <v>45</v>
      </c>
      <c r="E285" s="6" t="s">
        <v>45</v>
      </c>
      <c r="F285" s="6" t="s">
        <v>45</v>
      </c>
      <c r="G285" s="6" t="s">
        <v>45</v>
      </c>
      <c r="H285" s="6" t="s">
        <v>596</v>
      </c>
      <c r="I285" s="6" t="s">
        <v>45</v>
      </c>
      <c r="J285" s="6" t="s">
        <v>45</v>
      </c>
      <c r="K285" s="20">
        <v>13517582081</v>
      </c>
      <c r="L285" s="28" t="s">
        <v>597</v>
      </c>
    </row>
    <row r="286" spans="1:12" ht="14.25">
      <c r="A286" s="2"/>
      <c r="B286" s="39"/>
      <c r="C286" s="18" t="s">
        <v>598</v>
      </c>
      <c r="D286" s="9" t="s">
        <v>45</v>
      </c>
      <c r="E286" s="9" t="s">
        <v>45</v>
      </c>
      <c r="F286" s="9" t="s">
        <v>45</v>
      </c>
      <c r="G286" s="9" t="s">
        <v>45</v>
      </c>
      <c r="H286" s="9" t="s">
        <v>12</v>
      </c>
      <c r="I286" s="9" t="s">
        <v>45</v>
      </c>
      <c r="J286" s="9" t="s">
        <v>45</v>
      </c>
      <c r="K286" s="21">
        <v>13877838715</v>
      </c>
      <c r="L286" s="28" t="s">
        <v>599</v>
      </c>
    </row>
    <row r="287" spans="1:12" ht="14.25">
      <c r="A287" s="2"/>
      <c r="B287" s="39"/>
      <c r="C287" s="18" t="s">
        <v>600</v>
      </c>
      <c r="D287" s="6" t="s">
        <v>45</v>
      </c>
      <c r="E287" s="6" t="s">
        <v>45</v>
      </c>
      <c r="F287" s="6" t="s">
        <v>45</v>
      </c>
      <c r="G287" s="6" t="s">
        <v>45</v>
      </c>
      <c r="H287" s="6" t="s">
        <v>575</v>
      </c>
      <c r="I287" s="6" t="s">
        <v>45</v>
      </c>
      <c r="J287" s="6" t="s">
        <v>45</v>
      </c>
      <c r="K287" s="20">
        <v>18677817877</v>
      </c>
      <c r="L287" s="28" t="s">
        <v>601</v>
      </c>
    </row>
    <row r="288" spans="1:12" ht="14.25">
      <c r="A288" s="2"/>
      <c r="B288" s="39"/>
      <c r="C288" s="18" t="s">
        <v>602</v>
      </c>
      <c r="D288" s="6" t="s">
        <v>45</v>
      </c>
      <c r="E288" s="6" t="s">
        <v>45</v>
      </c>
      <c r="F288" s="6" t="s">
        <v>45</v>
      </c>
      <c r="G288" s="6" t="s">
        <v>45</v>
      </c>
      <c r="H288" s="6" t="s">
        <v>575</v>
      </c>
      <c r="I288" s="6" t="s">
        <v>45</v>
      </c>
      <c r="J288" s="6" t="s">
        <v>45</v>
      </c>
      <c r="K288" s="20">
        <v>13977880456</v>
      </c>
      <c r="L288" s="28" t="s">
        <v>603</v>
      </c>
    </row>
    <row r="289" spans="1:12" ht="14.25">
      <c r="A289" s="2"/>
      <c r="B289" s="39"/>
      <c r="C289" s="18" t="s">
        <v>604</v>
      </c>
      <c r="D289" s="6" t="s">
        <v>45</v>
      </c>
      <c r="E289" s="6" t="s">
        <v>45</v>
      </c>
      <c r="F289" s="6" t="s">
        <v>45</v>
      </c>
      <c r="G289" s="6" t="s">
        <v>45</v>
      </c>
      <c r="H289" s="6" t="s">
        <v>575</v>
      </c>
      <c r="I289" s="6" t="s">
        <v>45</v>
      </c>
      <c r="J289" s="6" t="s">
        <v>45</v>
      </c>
      <c r="K289" s="20">
        <v>13788288687</v>
      </c>
      <c r="L289" s="6" t="s">
        <v>605</v>
      </c>
    </row>
    <row r="290" spans="1:12" ht="14.25">
      <c r="A290" s="2"/>
      <c r="B290" s="39"/>
      <c r="C290" s="18" t="s">
        <v>606</v>
      </c>
      <c r="D290" s="6" t="s">
        <v>45</v>
      </c>
      <c r="E290" s="6" t="s">
        <v>45</v>
      </c>
      <c r="F290" s="6" t="s">
        <v>45</v>
      </c>
      <c r="G290" s="6" t="s">
        <v>45</v>
      </c>
      <c r="H290" s="6" t="s">
        <v>575</v>
      </c>
      <c r="I290" s="6" t="s">
        <v>45</v>
      </c>
      <c r="J290" s="6" t="s">
        <v>45</v>
      </c>
      <c r="K290" s="20">
        <v>18107886518</v>
      </c>
      <c r="L290" s="6" t="s">
        <v>607</v>
      </c>
    </row>
    <row r="291" spans="1:12" ht="14.25">
      <c r="A291" s="2"/>
      <c r="B291" s="40"/>
      <c r="C291" s="18" t="s">
        <v>608</v>
      </c>
      <c r="D291" s="6" t="s">
        <v>45</v>
      </c>
      <c r="E291" s="6" t="s">
        <v>45</v>
      </c>
      <c r="F291" s="6" t="s">
        <v>45</v>
      </c>
      <c r="G291" s="6" t="s">
        <v>45</v>
      </c>
      <c r="H291" s="6" t="s">
        <v>575</v>
      </c>
      <c r="I291" s="6" t="s">
        <v>45</v>
      </c>
      <c r="J291" s="6" t="s">
        <v>45</v>
      </c>
      <c r="K291" s="20">
        <v>13367786366</v>
      </c>
      <c r="L291" s="6" t="s">
        <v>609</v>
      </c>
    </row>
    <row r="292" spans="1:12" ht="14.25">
      <c r="A292" s="2"/>
      <c r="B292" s="38" t="s">
        <v>659</v>
      </c>
      <c r="C292" s="33" t="s">
        <v>611</v>
      </c>
      <c r="D292" s="9" t="s">
        <v>45</v>
      </c>
      <c r="E292" s="9" t="s">
        <v>45</v>
      </c>
      <c r="F292" s="9" t="s">
        <v>45</v>
      </c>
      <c r="G292" s="9" t="s">
        <v>45</v>
      </c>
      <c r="H292" s="9" t="s">
        <v>45</v>
      </c>
      <c r="I292" s="9" t="s">
        <v>45</v>
      </c>
      <c r="J292" s="9" t="s">
        <v>45</v>
      </c>
      <c r="K292" s="28" t="s">
        <v>612</v>
      </c>
      <c r="L292" s="9" t="s">
        <v>613</v>
      </c>
    </row>
    <row r="293" spans="1:12" ht="14.25">
      <c r="A293" s="2"/>
      <c r="B293" s="39"/>
      <c r="C293" s="33" t="s">
        <v>614</v>
      </c>
      <c r="D293" s="9" t="s">
        <v>45</v>
      </c>
      <c r="E293" s="9" t="s">
        <v>45</v>
      </c>
      <c r="F293" s="9" t="s">
        <v>45</v>
      </c>
      <c r="G293" s="9" t="s">
        <v>615</v>
      </c>
      <c r="H293" s="9" t="s">
        <v>45</v>
      </c>
      <c r="I293" s="9"/>
      <c r="J293" s="9" t="s">
        <v>615</v>
      </c>
      <c r="K293" s="29" t="s">
        <v>616</v>
      </c>
      <c r="L293" s="9" t="s">
        <v>617</v>
      </c>
    </row>
    <row r="294" spans="1:12" ht="14.25">
      <c r="A294" s="2"/>
      <c r="B294" s="39"/>
      <c r="C294" s="33" t="s">
        <v>618</v>
      </c>
      <c r="D294" s="9" t="s">
        <v>45</v>
      </c>
      <c r="E294" s="9" t="s">
        <v>45</v>
      </c>
      <c r="F294" s="9" t="s">
        <v>45</v>
      </c>
      <c r="G294" s="9" t="s">
        <v>615</v>
      </c>
      <c r="H294" s="9" t="s">
        <v>45</v>
      </c>
      <c r="I294" s="9" t="s">
        <v>615</v>
      </c>
      <c r="J294" s="9" t="s">
        <v>45</v>
      </c>
      <c r="K294" s="29" t="s">
        <v>619</v>
      </c>
      <c r="L294" s="9" t="s">
        <v>620</v>
      </c>
    </row>
    <row r="295" spans="1:12" ht="14.25">
      <c r="A295" s="2"/>
      <c r="B295" s="39"/>
      <c r="C295" s="33" t="s">
        <v>145</v>
      </c>
      <c r="D295" s="9" t="s">
        <v>45</v>
      </c>
      <c r="E295" s="9" t="s">
        <v>45</v>
      </c>
      <c r="F295" s="9" t="s">
        <v>45</v>
      </c>
      <c r="G295" s="9" t="s">
        <v>615</v>
      </c>
      <c r="H295" s="9" t="s">
        <v>45</v>
      </c>
      <c r="I295" s="9" t="s">
        <v>615</v>
      </c>
      <c r="J295" s="9" t="s">
        <v>45</v>
      </c>
      <c r="K295" s="29" t="s">
        <v>621</v>
      </c>
      <c r="L295" s="9" t="s">
        <v>622</v>
      </c>
    </row>
    <row r="296" spans="1:12" ht="14.25">
      <c r="A296" s="2"/>
      <c r="B296" s="39"/>
      <c r="C296" s="33" t="s">
        <v>623</v>
      </c>
      <c r="D296" s="9" t="s">
        <v>45</v>
      </c>
      <c r="E296" s="9" t="s">
        <v>45</v>
      </c>
      <c r="F296" s="9" t="s">
        <v>45</v>
      </c>
      <c r="G296" s="9" t="s">
        <v>615</v>
      </c>
      <c r="H296" s="9" t="s">
        <v>45</v>
      </c>
      <c r="I296" s="9" t="s">
        <v>615</v>
      </c>
      <c r="J296" s="9" t="s">
        <v>45</v>
      </c>
      <c r="K296" s="29" t="s">
        <v>624</v>
      </c>
      <c r="L296" s="9" t="s">
        <v>625</v>
      </c>
    </row>
    <row r="297" spans="1:12" ht="14.25">
      <c r="A297" s="2"/>
      <c r="B297" s="39"/>
      <c r="C297" s="33" t="s">
        <v>626</v>
      </c>
      <c r="D297" s="9" t="s">
        <v>45</v>
      </c>
      <c r="E297" s="9" t="s">
        <v>45</v>
      </c>
      <c r="F297" s="9" t="s">
        <v>45</v>
      </c>
      <c r="G297" s="9" t="s">
        <v>615</v>
      </c>
      <c r="H297" s="9" t="s">
        <v>615</v>
      </c>
      <c r="I297" s="9" t="s">
        <v>45</v>
      </c>
      <c r="J297" s="9" t="s">
        <v>45</v>
      </c>
      <c r="K297" s="29" t="s">
        <v>627</v>
      </c>
      <c r="L297" s="9" t="s">
        <v>628</v>
      </c>
    </row>
    <row r="298" spans="1:12" ht="14.25">
      <c r="A298" s="2"/>
      <c r="B298" s="39"/>
      <c r="C298" s="33" t="s">
        <v>629</v>
      </c>
      <c r="D298" s="9" t="s">
        <v>45</v>
      </c>
      <c r="E298" s="9" t="s">
        <v>45</v>
      </c>
      <c r="F298" s="9" t="s">
        <v>45</v>
      </c>
      <c r="G298" s="9" t="s">
        <v>615</v>
      </c>
      <c r="H298" s="9" t="s">
        <v>615</v>
      </c>
      <c r="I298" s="9" t="s">
        <v>45</v>
      </c>
      <c r="J298" s="9" t="s">
        <v>45</v>
      </c>
      <c r="K298" s="29" t="s">
        <v>630</v>
      </c>
      <c r="L298" s="9" t="s">
        <v>631</v>
      </c>
    </row>
    <row r="299" spans="1:12" ht="14.25">
      <c r="A299" s="2"/>
      <c r="B299" s="39"/>
      <c r="C299" s="33" t="s">
        <v>632</v>
      </c>
      <c r="D299" s="9" t="s">
        <v>45</v>
      </c>
      <c r="E299" s="9" t="s">
        <v>45</v>
      </c>
      <c r="F299" s="9" t="s">
        <v>45</v>
      </c>
      <c r="G299" s="9" t="s">
        <v>615</v>
      </c>
      <c r="H299" s="9" t="s">
        <v>45</v>
      </c>
      <c r="I299" s="9" t="s">
        <v>45</v>
      </c>
      <c r="J299" s="9" t="s">
        <v>615</v>
      </c>
      <c r="K299" s="29" t="s">
        <v>633</v>
      </c>
      <c r="L299" s="9" t="s">
        <v>634</v>
      </c>
    </row>
    <row r="300" spans="1:12" ht="14.25">
      <c r="A300" s="2"/>
      <c r="B300" s="39"/>
      <c r="C300" s="33" t="s">
        <v>635</v>
      </c>
      <c r="D300" s="9" t="s">
        <v>45</v>
      </c>
      <c r="E300" s="9" t="s">
        <v>45</v>
      </c>
      <c r="F300" s="9" t="s">
        <v>45</v>
      </c>
      <c r="G300" s="9" t="s">
        <v>615</v>
      </c>
      <c r="H300" s="9" t="s">
        <v>45</v>
      </c>
      <c r="I300" s="9" t="s">
        <v>45</v>
      </c>
      <c r="J300" s="9" t="s">
        <v>615</v>
      </c>
      <c r="K300" s="29" t="s">
        <v>636</v>
      </c>
      <c r="L300" s="9" t="s">
        <v>637</v>
      </c>
    </row>
    <row r="301" spans="1:12" ht="14.25">
      <c r="A301" s="2"/>
      <c r="B301" s="39"/>
      <c r="C301" s="33" t="s">
        <v>638</v>
      </c>
      <c r="D301" s="9" t="s">
        <v>45</v>
      </c>
      <c r="E301" s="9" t="s">
        <v>45</v>
      </c>
      <c r="F301" s="9" t="s">
        <v>45</v>
      </c>
      <c r="G301" s="9" t="s">
        <v>615</v>
      </c>
      <c r="H301" s="9" t="s">
        <v>45</v>
      </c>
      <c r="I301" s="9" t="s">
        <v>615</v>
      </c>
      <c r="J301" s="9" t="s">
        <v>45</v>
      </c>
      <c r="K301" s="29" t="s">
        <v>639</v>
      </c>
      <c r="L301" s="9" t="s">
        <v>640</v>
      </c>
    </row>
    <row r="302" spans="1:12" ht="14.25">
      <c r="A302" s="2"/>
      <c r="B302" s="39"/>
      <c r="C302" s="33" t="s">
        <v>641</v>
      </c>
      <c r="D302" s="9" t="s">
        <v>45</v>
      </c>
      <c r="E302" s="9" t="s">
        <v>45</v>
      </c>
      <c r="F302" s="9" t="s">
        <v>45</v>
      </c>
      <c r="G302" s="9" t="s">
        <v>615</v>
      </c>
      <c r="H302" s="9" t="s">
        <v>615</v>
      </c>
      <c r="I302" s="9" t="s">
        <v>45</v>
      </c>
      <c r="J302" s="9" t="s">
        <v>45</v>
      </c>
      <c r="K302" s="29" t="s">
        <v>642</v>
      </c>
      <c r="L302" s="9" t="s">
        <v>643</v>
      </c>
    </row>
    <row r="303" spans="1:12" ht="14.25">
      <c r="A303" s="2"/>
      <c r="B303" s="39"/>
      <c r="C303" s="33" t="s">
        <v>644</v>
      </c>
      <c r="D303" s="9" t="s">
        <v>45</v>
      </c>
      <c r="E303" s="9" t="s">
        <v>45</v>
      </c>
      <c r="F303" s="9" t="s">
        <v>45</v>
      </c>
      <c r="G303" s="9" t="s">
        <v>615</v>
      </c>
      <c r="H303" s="9" t="s">
        <v>45</v>
      </c>
      <c r="I303" s="9" t="s">
        <v>615</v>
      </c>
      <c r="J303" s="9" t="s">
        <v>45</v>
      </c>
      <c r="K303" s="29" t="s">
        <v>645</v>
      </c>
      <c r="L303" s="9" t="s">
        <v>646</v>
      </c>
    </row>
    <row r="304" spans="1:12" ht="14.25">
      <c r="A304" s="2"/>
      <c r="B304" s="39"/>
      <c r="C304" s="33" t="s">
        <v>647</v>
      </c>
      <c r="D304" s="9" t="s">
        <v>45</v>
      </c>
      <c r="E304" s="9" t="s">
        <v>45</v>
      </c>
      <c r="F304" s="9" t="s">
        <v>45</v>
      </c>
      <c r="G304" s="9" t="s">
        <v>615</v>
      </c>
      <c r="H304" s="9" t="s">
        <v>615</v>
      </c>
      <c r="I304" s="9" t="s">
        <v>45</v>
      </c>
      <c r="J304" s="9" t="s">
        <v>45</v>
      </c>
      <c r="K304" s="29" t="s">
        <v>648</v>
      </c>
      <c r="L304" s="9" t="s">
        <v>649</v>
      </c>
    </row>
    <row r="305" spans="1:12" ht="14.25">
      <c r="A305" s="2"/>
      <c r="B305" s="39"/>
      <c r="C305" s="33" t="s">
        <v>650</v>
      </c>
      <c r="D305" s="9" t="s">
        <v>45</v>
      </c>
      <c r="E305" s="9" t="s">
        <v>45</v>
      </c>
      <c r="F305" s="9" t="s">
        <v>45</v>
      </c>
      <c r="G305" s="9" t="s">
        <v>615</v>
      </c>
      <c r="H305" s="9" t="s">
        <v>45</v>
      </c>
      <c r="I305" s="9" t="s">
        <v>45</v>
      </c>
      <c r="J305" s="9" t="s">
        <v>615</v>
      </c>
      <c r="K305" s="29" t="s">
        <v>651</v>
      </c>
      <c r="L305" s="9" t="s">
        <v>652</v>
      </c>
    </row>
    <row r="306" spans="1:12" ht="14.25">
      <c r="A306" s="2"/>
      <c r="B306" s="39"/>
      <c r="C306" s="33" t="s">
        <v>653</v>
      </c>
      <c r="D306" s="9" t="s">
        <v>45</v>
      </c>
      <c r="E306" s="9" t="s">
        <v>45</v>
      </c>
      <c r="F306" s="9" t="s">
        <v>45</v>
      </c>
      <c r="G306" s="9" t="s">
        <v>615</v>
      </c>
      <c r="H306" s="9" t="s">
        <v>615</v>
      </c>
      <c r="I306" s="9" t="s">
        <v>45</v>
      </c>
      <c r="J306" s="9" t="s">
        <v>45</v>
      </c>
      <c r="K306" s="29" t="s">
        <v>654</v>
      </c>
      <c r="L306" s="9" t="s">
        <v>655</v>
      </c>
    </row>
    <row r="307" spans="1:12" ht="14.25">
      <c r="A307" s="2"/>
      <c r="B307" s="40"/>
      <c r="C307" s="33" t="s">
        <v>656</v>
      </c>
      <c r="D307" s="9" t="s">
        <v>45</v>
      </c>
      <c r="E307" s="9" t="s">
        <v>45</v>
      </c>
      <c r="F307" s="9" t="s">
        <v>45</v>
      </c>
      <c r="G307" s="9" t="s">
        <v>615</v>
      </c>
      <c r="H307" s="9" t="s">
        <v>45</v>
      </c>
      <c r="I307" s="9" t="s">
        <v>615</v>
      </c>
      <c r="J307" s="9" t="s">
        <v>45</v>
      </c>
      <c r="K307" s="29" t="s">
        <v>657</v>
      </c>
      <c r="L307" s="9" t="s">
        <v>658</v>
      </c>
    </row>
    <row r="308" spans="1:12" ht="14.25">
      <c r="A308" s="2"/>
      <c r="B308" s="38" t="s">
        <v>729</v>
      </c>
      <c r="C308" s="33" t="s">
        <v>763</v>
      </c>
      <c r="D308" s="9" t="s">
        <v>45</v>
      </c>
      <c r="E308" s="9" t="s">
        <v>45</v>
      </c>
      <c r="F308" s="9" t="s">
        <v>45</v>
      </c>
      <c r="G308" s="9" t="s">
        <v>45</v>
      </c>
      <c r="H308" s="9" t="s">
        <v>45</v>
      </c>
      <c r="I308" s="9" t="s">
        <v>45</v>
      </c>
      <c r="J308" s="9" t="s">
        <v>45</v>
      </c>
      <c r="K308" s="29" t="s">
        <v>764</v>
      </c>
      <c r="L308" s="9" t="s">
        <v>765</v>
      </c>
    </row>
    <row r="309" spans="1:12" ht="28.5">
      <c r="A309" s="2"/>
      <c r="B309" s="39"/>
      <c r="C309" s="33" t="s">
        <v>766</v>
      </c>
      <c r="D309" s="9" t="s">
        <v>45</v>
      </c>
      <c r="E309" s="9" t="s">
        <v>45</v>
      </c>
      <c r="F309" s="9" t="s">
        <v>45</v>
      </c>
      <c r="G309" s="9" t="s">
        <v>45</v>
      </c>
      <c r="H309" s="9" t="s">
        <v>45</v>
      </c>
      <c r="I309" s="9" t="s">
        <v>45</v>
      </c>
      <c r="J309" s="9" t="s">
        <v>45</v>
      </c>
      <c r="K309" s="29" t="s">
        <v>767</v>
      </c>
      <c r="L309" s="9" t="s">
        <v>768</v>
      </c>
    </row>
    <row r="310" spans="1:12" ht="28.5">
      <c r="A310" s="2"/>
      <c r="B310" s="39"/>
      <c r="C310" s="33" t="s">
        <v>769</v>
      </c>
      <c r="D310" s="9" t="s">
        <v>45</v>
      </c>
      <c r="E310" s="9" t="s">
        <v>45</v>
      </c>
      <c r="F310" s="9" t="s">
        <v>45</v>
      </c>
      <c r="G310" s="9" t="s">
        <v>45</v>
      </c>
      <c r="H310" s="9" t="s">
        <v>45</v>
      </c>
      <c r="I310" s="9" t="s">
        <v>45</v>
      </c>
      <c r="J310" s="9" t="s">
        <v>45</v>
      </c>
      <c r="K310" s="29" t="s">
        <v>770</v>
      </c>
      <c r="L310" s="9" t="s">
        <v>771</v>
      </c>
    </row>
    <row r="311" spans="1:12" ht="28.5">
      <c r="A311" s="2"/>
      <c r="B311" s="39"/>
      <c r="C311" s="33" t="s">
        <v>772</v>
      </c>
      <c r="D311" s="9" t="s">
        <v>45</v>
      </c>
      <c r="E311" s="9" t="s">
        <v>45</v>
      </c>
      <c r="F311" s="9" t="s">
        <v>45</v>
      </c>
      <c r="G311" s="9" t="s">
        <v>45</v>
      </c>
      <c r="H311" s="9" t="s">
        <v>45</v>
      </c>
      <c r="I311" s="9" t="s">
        <v>45</v>
      </c>
      <c r="J311" s="9" t="s">
        <v>45</v>
      </c>
      <c r="K311" s="29" t="s">
        <v>773</v>
      </c>
      <c r="L311" s="9" t="s">
        <v>774</v>
      </c>
    </row>
    <row r="312" spans="1:12" ht="28.5">
      <c r="A312" s="2"/>
      <c r="B312" s="39"/>
      <c r="C312" s="33" t="s">
        <v>775</v>
      </c>
      <c r="D312" s="9" t="s">
        <v>45</v>
      </c>
      <c r="E312" s="9" t="s">
        <v>45</v>
      </c>
      <c r="F312" s="9" t="s">
        <v>45</v>
      </c>
      <c r="G312" s="9" t="s">
        <v>45</v>
      </c>
      <c r="H312" s="9" t="s">
        <v>45</v>
      </c>
      <c r="I312" s="9" t="s">
        <v>45</v>
      </c>
      <c r="J312" s="9" t="s">
        <v>45</v>
      </c>
      <c r="K312" s="29" t="s">
        <v>776</v>
      </c>
      <c r="L312" s="9" t="s">
        <v>777</v>
      </c>
    </row>
    <row r="313" spans="1:12" ht="28.5">
      <c r="A313" s="2"/>
      <c r="B313" s="39"/>
      <c r="C313" s="33" t="s">
        <v>778</v>
      </c>
      <c r="D313" s="9" t="s">
        <v>45</v>
      </c>
      <c r="E313" s="9" t="s">
        <v>45</v>
      </c>
      <c r="F313" s="9" t="s">
        <v>45</v>
      </c>
      <c r="G313" s="9" t="s">
        <v>45</v>
      </c>
      <c r="H313" s="9" t="s">
        <v>45</v>
      </c>
      <c r="I313" s="9" t="s">
        <v>45</v>
      </c>
      <c r="J313" s="9" t="s">
        <v>45</v>
      </c>
      <c r="K313" s="29" t="s">
        <v>779</v>
      </c>
      <c r="L313" s="9" t="s">
        <v>780</v>
      </c>
    </row>
    <row r="314" spans="1:12" ht="28.5">
      <c r="A314" s="2"/>
      <c r="B314" s="39"/>
      <c r="C314" s="33" t="s">
        <v>781</v>
      </c>
      <c r="D314" s="9" t="s">
        <v>45</v>
      </c>
      <c r="E314" s="9" t="s">
        <v>45</v>
      </c>
      <c r="F314" s="9" t="s">
        <v>45</v>
      </c>
      <c r="G314" s="9" t="s">
        <v>45</v>
      </c>
      <c r="H314" s="9" t="s">
        <v>45</v>
      </c>
      <c r="I314" s="9" t="s">
        <v>45</v>
      </c>
      <c r="J314" s="9" t="s">
        <v>45</v>
      </c>
      <c r="K314" s="29" t="s">
        <v>782</v>
      </c>
      <c r="L314" s="9" t="s">
        <v>783</v>
      </c>
    </row>
    <row r="315" spans="1:12" ht="28.5">
      <c r="A315" s="2"/>
      <c r="B315" s="39"/>
      <c r="C315" s="33" t="s">
        <v>784</v>
      </c>
      <c r="D315" s="9" t="s">
        <v>45</v>
      </c>
      <c r="E315" s="9" t="s">
        <v>45</v>
      </c>
      <c r="F315" s="9" t="s">
        <v>45</v>
      </c>
      <c r="G315" s="9" t="s">
        <v>45</v>
      </c>
      <c r="H315" s="9" t="s">
        <v>45</v>
      </c>
      <c r="I315" s="9" t="s">
        <v>45</v>
      </c>
      <c r="J315" s="9" t="s">
        <v>45</v>
      </c>
      <c r="K315" s="29" t="s">
        <v>785</v>
      </c>
      <c r="L315" s="9" t="s">
        <v>786</v>
      </c>
    </row>
    <row r="316" spans="1:12" ht="28.5">
      <c r="A316" s="2"/>
      <c r="B316" s="39"/>
      <c r="C316" s="33" t="s">
        <v>787</v>
      </c>
      <c r="D316" s="9" t="s">
        <v>45</v>
      </c>
      <c r="E316" s="9" t="s">
        <v>45</v>
      </c>
      <c r="F316" s="9" t="s">
        <v>45</v>
      </c>
      <c r="G316" s="9" t="s">
        <v>45</v>
      </c>
      <c r="H316" s="9" t="s">
        <v>45</v>
      </c>
      <c r="I316" s="9" t="s">
        <v>45</v>
      </c>
      <c r="J316" s="9" t="s">
        <v>45</v>
      </c>
      <c r="K316" s="29" t="s">
        <v>788</v>
      </c>
      <c r="L316" s="9" t="s">
        <v>789</v>
      </c>
    </row>
    <row r="317" spans="1:12" ht="14.25">
      <c r="A317" s="2"/>
      <c r="B317" s="39"/>
      <c r="C317" s="33" t="s">
        <v>790</v>
      </c>
      <c r="D317" s="9" t="s">
        <v>45</v>
      </c>
      <c r="E317" s="9" t="s">
        <v>45</v>
      </c>
      <c r="F317" s="9" t="s">
        <v>45</v>
      </c>
      <c r="G317" s="9" t="s">
        <v>45</v>
      </c>
      <c r="H317" s="9" t="s">
        <v>45</v>
      </c>
      <c r="I317" s="9" t="s">
        <v>45</v>
      </c>
      <c r="J317" s="9" t="s">
        <v>45</v>
      </c>
      <c r="K317" s="29" t="s">
        <v>791</v>
      </c>
      <c r="L317" s="9" t="s">
        <v>792</v>
      </c>
    </row>
    <row r="318" spans="1:12" ht="14.25">
      <c r="A318" s="2"/>
      <c r="B318" s="39"/>
      <c r="C318" s="33" t="s">
        <v>793</v>
      </c>
      <c r="D318" s="9" t="s">
        <v>45</v>
      </c>
      <c r="E318" s="9" t="s">
        <v>45</v>
      </c>
      <c r="F318" s="9" t="s">
        <v>45</v>
      </c>
      <c r="G318" s="9" t="s">
        <v>45</v>
      </c>
      <c r="H318" s="9" t="s">
        <v>45</v>
      </c>
      <c r="I318" s="9" t="s">
        <v>45</v>
      </c>
      <c r="J318" s="9" t="s">
        <v>45</v>
      </c>
      <c r="K318" s="29" t="s">
        <v>794</v>
      </c>
      <c r="L318" s="9" t="s">
        <v>795</v>
      </c>
    </row>
    <row r="319" spans="1:12" ht="14.25">
      <c r="A319" s="2"/>
      <c r="B319" s="39"/>
      <c r="C319" s="33" t="s">
        <v>796</v>
      </c>
      <c r="D319" s="9" t="s">
        <v>45</v>
      </c>
      <c r="E319" s="9" t="s">
        <v>45</v>
      </c>
      <c r="F319" s="9" t="s">
        <v>45</v>
      </c>
      <c r="G319" s="9" t="s">
        <v>45</v>
      </c>
      <c r="H319" s="9" t="s">
        <v>45</v>
      </c>
      <c r="I319" s="9" t="s">
        <v>45</v>
      </c>
      <c r="J319" s="9" t="s">
        <v>45</v>
      </c>
      <c r="K319" s="29" t="s">
        <v>797</v>
      </c>
      <c r="L319" s="9" t="s">
        <v>798</v>
      </c>
    </row>
    <row r="320" spans="1:12" ht="14.25">
      <c r="A320" s="2"/>
      <c r="B320" s="40"/>
      <c r="C320" s="33" t="s">
        <v>799</v>
      </c>
      <c r="D320" s="9" t="s">
        <v>45</v>
      </c>
      <c r="E320" s="9" t="s">
        <v>45</v>
      </c>
      <c r="F320" s="9" t="s">
        <v>45</v>
      </c>
      <c r="G320" s="9" t="s">
        <v>45</v>
      </c>
      <c r="H320" s="9" t="s">
        <v>45</v>
      </c>
      <c r="I320" s="9" t="s">
        <v>45</v>
      </c>
      <c r="J320" s="9" t="s">
        <v>45</v>
      </c>
      <c r="K320" s="29" t="s">
        <v>800</v>
      </c>
      <c r="L320" s="9" t="s">
        <v>801</v>
      </c>
    </row>
    <row r="321" spans="1:12" ht="14.25">
      <c r="A321" s="2"/>
      <c r="B321" s="38" t="s">
        <v>705</v>
      </c>
      <c r="C321" s="8" t="s">
        <v>660</v>
      </c>
      <c r="D321" s="6" t="s">
        <v>12</v>
      </c>
      <c r="E321" s="6" t="s">
        <v>12</v>
      </c>
      <c r="F321" s="6" t="s">
        <v>12</v>
      </c>
      <c r="G321" s="6" t="s">
        <v>12</v>
      </c>
      <c r="H321" s="6" t="s">
        <v>238</v>
      </c>
      <c r="I321" s="6" t="s">
        <v>238</v>
      </c>
      <c r="J321" s="6" t="s">
        <v>12</v>
      </c>
      <c r="K321" s="6" t="s">
        <v>661</v>
      </c>
      <c r="L321" s="6" t="s">
        <v>662</v>
      </c>
    </row>
    <row r="322" spans="1:12" ht="14.25">
      <c r="A322" s="2"/>
      <c r="B322" s="39"/>
      <c r="C322" s="8" t="s">
        <v>663</v>
      </c>
      <c r="D322" s="6" t="s">
        <v>12</v>
      </c>
      <c r="E322" s="6" t="s">
        <v>12</v>
      </c>
      <c r="F322" s="6" t="s">
        <v>12</v>
      </c>
      <c r="G322" s="6" t="s">
        <v>12</v>
      </c>
      <c r="H322" s="6" t="s">
        <v>238</v>
      </c>
      <c r="I322" s="6" t="s">
        <v>238</v>
      </c>
      <c r="J322" s="6" t="s">
        <v>12</v>
      </c>
      <c r="K322" s="6" t="s">
        <v>664</v>
      </c>
      <c r="L322" s="6" t="s">
        <v>665</v>
      </c>
    </row>
    <row r="323" spans="1:12" ht="14.25">
      <c r="A323" s="2"/>
      <c r="B323" s="39"/>
      <c r="C323" s="8" t="s">
        <v>666</v>
      </c>
      <c r="D323" s="6" t="s">
        <v>12</v>
      </c>
      <c r="E323" s="6" t="s">
        <v>12</v>
      </c>
      <c r="F323" s="6" t="s">
        <v>12</v>
      </c>
      <c r="G323" s="6" t="s">
        <v>12</v>
      </c>
      <c r="H323" s="6" t="s">
        <v>238</v>
      </c>
      <c r="I323" s="6" t="s">
        <v>238</v>
      </c>
      <c r="J323" s="6" t="s">
        <v>12</v>
      </c>
      <c r="K323" s="6" t="s">
        <v>667</v>
      </c>
      <c r="L323" s="6" t="s">
        <v>668</v>
      </c>
    </row>
    <row r="324" spans="1:12" ht="14.25">
      <c r="A324" s="2"/>
      <c r="B324" s="39"/>
      <c r="C324" s="8" t="s">
        <v>669</v>
      </c>
      <c r="D324" s="6" t="s">
        <v>12</v>
      </c>
      <c r="E324" s="6" t="s">
        <v>12</v>
      </c>
      <c r="F324" s="6" t="s">
        <v>12</v>
      </c>
      <c r="G324" s="6" t="s">
        <v>12</v>
      </c>
      <c r="H324" s="6" t="s">
        <v>12</v>
      </c>
      <c r="I324" s="6" t="s">
        <v>12</v>
      </c>
      <c r="J324" s="6" t="s">
        <v>12</v>
      </c>
      <c r="K324" s="6" t="s">
        <v>670</v>
      </c>
      <c r="L324" s="6" t="s">
        <v>671</v>
      </c>
    </row>
    <row r="325" spans="1:12" ht="14.25">
      <c r="A325" s="2"/>
      <c r="B325" s="39"/>
      <c r="C325" s="8" t="s">
        <v>672</v>
      </c>
      <c r="D325" s="6" t="s">
        <v>12</v>
      </c>
      <c r="E325" s="6" t="s">
        <v>12</v>
      </c>
      <c r="F325" s="6" t="s">
        <v>12</v>
      </c>
      <c r="G325" s="6" t="s">
        <v>12</v>
      </c>
      <c r="H325" s="6" t="s">
        <v>12</v>
      </c>
      <c r="I325" s="6" t="s">
        <v>12</v>
      </c>
      <c r="J325" s="6" t="s">
        <v>12</v>
      </c>
      <c r="K325" s="6" t="s">
        <v>673</v>
      </c>
      <c r="L325" s="6" t="s">
        <v>674</v>
      </c>
    </row>
    <row r="326" spans="1:12" ht="14.25">
      <c r="A326" s="2"/>
      <c r="B326" s="39"/>
      <c r="C326" s="8" t="s">
        <v>675</v>
      </c>
      <c r="D326" s="6" t="s">
        <v>12</v>
      </c>
      <c r="E326" s="6" t="s">
        <v>12</v>
      </c>
      <c r="F326" s="6" t="s">
        <v>12</v>
      </c>
      <c r="G326" s="6" t="s">
        <v>12</v>
      </c>
      <c r="H326" s="6" t="s">
        <v>12</v>
      </c>
      <c r="I326" s="6" t="s">
        <v>12</v>
      </c>
      <c r="J326" s="6" t="s">
        <v>12</v>
      </c>
      <c r="K326" s="6" t="s">
        <v>676</v>
      </c>
      <c r="L326" s="6" t="s">
        <v>677</v>
      </c>
    </row>
    <row r="327" spans="1:12" ht="14.25">
      <c r="A327" s="2"/>
      <c r="B327" s="39"/>
      <c r="C327" s="8" t="s">
        <v>678</v>
      </c>
      <c r="D327" s="6" t="s">
        <v>12</v>
      </c>
      <c r="E327" s="6" t="s">
        <v>12</v>
      </c>
      <c r="F327" s="6" t="s">
        <v>12</v>
      </c>
      <c r="G327" s="6" t="s">
        <v>12</v>
      </c>
      <c r="H327" s="6" t="s">
        <v>12</v>
      </c>
      <c r="I327" s="6" t="s">
        <v>12</v>
      </c>
      <c r="J327" s="6" t="s">
        <v>12</v>
      </c>
      <c r="K327" s="6" t="s">
        <v>679</v>
      </c>
      <c r="L327" s="6" t="s">
        <v>680</v>
      </c>
    </row>
    <row r="328" spans="1:12" ht="14.25">
      <c r="A328" s="2"/>
      <c r="B328" s="39"/>
      <c r="C328" s="8" t="s">
        <v>681</v>
      </c>
      <c r="D328" s="6" t="s">
        <v>12</v>
      </c>
      <c r="E328" s="6" t="s">
        <v>12</v>
      </c>
      <c r="F328" s="6" t="s">
        <v>12</v>
      </c>
      <c r="G328" s="6" t="s">
        <v>12</v>
      </c>
      <c r="H328" s="6" t="s">
        <v>12</v>
      </c>
      <c r="I328" s="6" t="s">
        <v>12</v>
      </c>
      <c r="J328" s="6" t="s">
        <v>12</v>
      </c>
      <c r="K328" s="6" t="s">
        <v>682</v>
      </c>
      <c r="L328" s="6" t="s">
        <v>683</v>
      </c>
    </row>
    <row r="329" spans="1:12" ht="14.25">
      <c r="A329" s="2"/>
      <c r="B329" s="39"/>
      <c r="C329" s="8" t="s">
        <v>684</v>
      </c>
      <c r="D329" s="6" t="s">
        <v>12</v>
      </c>
      <c r="E329" s="6" t="s">
        <v>12</v>
      </c>
      <c r="F329" s="6" t="s">
        <v>12</v>
      </c>
      <c r="G329" s="6" t="s">
        <v>12</v>
      </c>
      <c r="H329" s="6" t="s">
        <v>12</v>
      </c>
      <c r="I329" s="6" t="s">
        <v>12</v>
      </c>
      <c r="J329" s="6" t="s">
        <v>12</v>
      </c>
      <c r="K329" s="6" t="s">
        <v>685</v>
      </c>
      <c r="L329" s="6" t="s">
        <v>686</v>
      </c>
    </row>
    <row r="330" spans="1:12" ht="14.25">
      <c r="A330" s="2"/>
      <c r="B330" s="39"/>
      <c r="C330" s="8" t="s">
        <v>687</v>
      </c>
      <c r="D330" s="6" t="s">
        <v>12</v>
      </c>
      <c r="E330" s="6" t="s">
        <v>12</v>
      </c>
      <c r="F330" s="6" t="s">
        <v>12</v>
      </c>
      <c r="G330" s="6" t="s">
        <v>12</v>
      </c>
      <c r="H330" s="6" t="s">
        <v>12</v>
      </c>
      <c r="I330" s="6" t="s">
        <v>12</v>
      </c>
      <c r="J330" s="6" t="s">
        <v>12</v>
      </c>
      <c r="K330" s="6" t="s">
        <v>688</v>
      </c>
      <c r="L330" s="6" t="s">
        <v>689</v>
      </c>
    </row>
    <row r="331" spans="1:12" ht="14.25">
      <c r="A331" s="2"/>
      <c r="B331" s="39"/>
      <c r="C331" s="8" t="s">
        <v>690</v>
      </c>
      <c r="D331" s="6" t="s">
        <v>12</v>
      </c>
      <c r="E331" s="6" t="s">
        <v>12</v>
      </c>
      <c r="F331" s="6" t="s">
        <v>12</v>
      </c>
      <c r="G331" s="6" t="s">
        <v>12</v>
      </c>
      <c r="H331" s="6" t="s">
        <v>12</v>
      </c>
      <c r="I331" s="6" t="s">
        <v>12</v>
      </c>
      <c r="J331" s="6" t="s">
        <v>12</v>
      </c>
      <c r="K331" s="6" t="s">
        <v>691</v>
      </c>
      <c r="L331" s="6" t="s">
        <v>692</v>
      </c>
    </row>
    <row r="332" spans="1:12" ht="14.25">
      <c r="A332" s="2"/>
      <c r="B332" s="39"/>
      <c r="C332" s="8" t="s">
        <v>693</v>
      </c>
      <c r="D332" s="6" t="s">
        <v>12</v>
      </c>
      <c r="E332" s="6" t="s">
        <v>12</v>
      </c>
      <c r="F332" s="6" t="s">
        <v>12</v>
      </c>
      <c r="G332" s="6" t="s">
        <v>12</v>
      </c>
      <c r="H332" s="6" t="s">
        <v>12</v>
      </c>
      <c r="I332" s="6" t="s">
        <v>12</v>
      </c>
      <c r="J332" s="6" t="s">
        <v>12</v>
      </c>
      <c r="K332" s="6" t="s">
        <v>694</v>
      </c>
      <c r="L332" s="6" t="s">
        <v>695</v>
      </c>
    </row>
    <row r="333" spans="1:12" ht="14.25">
      <c r="A333" s="2"/>
      <c r="B333" s="39"/>
      <c r="C333" s="8" t="s">
        <v>696</v>
      </c>
      <c r="D333" s="6" t="s">
        <v>12</v>
      </c>
      <c r="E333" s="6" t="s">
        <v>12</v>
      </c>
      <c r="F333" s="6" t="s">
        <v>12</v>
      </c>
      <c r="G333" s="6" t="s">
        <v>12</v>
      </c>
      <c r="H333" s="6" t="s">
        <v>12</v>
      </c>
      <c r="I333" s="6" t="s">
        <v>12</v>
      </c>
      <c r="J333" s="6" t="s">
        <v>12</v>
      </c>
      <c r="K333" s="6" t="s">
        <v>697</v>
      </c>
      <c r="L333" s="6" t="s">
        <v>698</v>
      </c>
    </row>
    <row r="334" spans="1:12" ht="14.25">
      <c r="A334" s="2"/>
      <c r="B334" s="39"/>
      <c r="C334" s="8" t="s">
        <v>699</v>
      </c>
      <c r="D334" s="6" t="s">
        <v>12</v>
      </c>
      <c r="E334" s="6" t="s">
        <v>12</v>
      </c>
      <c r="F334" s="6" t="s">
        <v>12</v>
      </c>
      <c r="G334" s="6" t="s">
        <v>12</v>
      </c>
      <c r="H334" s="6" t="s">
        <v>12</v>
      </c>
      <c r="I334" s="6" t="s">
        <v>12</v>
      </c>
      <c r="J334" s="6" t="s">
        <v>12</v>
      </c>
      <c r="K334" s="6" t="s">
        <v>700</v>
      </c>
      <c r="L334" s="6" t="s">
        <v>701</v>
      </c>
    </row>
    <row r="335" spans="1:12" ht="14.25">
      <c r="A335" s="2"/>
      <c r="B335" s="40"/>
      <c r="C335" s="31" t="s">
        <v>702</v>
      </c>
      <c r="D335" s="6" t="s">
        <v>12</v>
      </c>
      <c r="E335" s="6" t="s">
        <v>12</v>
      </c>
      <c r="F335" s="6" t="s">
        <v>12</v>
      </c>
      <c r="G335" s="6" t="s">
        <v>12</v>
      </c>
      <c r="H335" s="6" t="s">
        <v>12</v>
      </c>
      <c r="I335" s="6" t="s">
        <v>12</v>
      </c>
      <c r="J335" s="6" t="s">
        <v>12</v>
      </c>
      <c r="K335" s="6" t="s">
        <v>703</v>
      </c>
      <c r="L335" s="6" t="s">
        <v>704</v>
      </c>
    </row>
    <row r="336" spans="1:12" ht="14.25">
      <c r="A336" s="2"/>
      <c r="B336" s="38" t="s">
        <v>730</v>
      </c>
      <c r="C336" s="31" t="s">
        <v>865</v>
      </c>
      <c r="D336" s="6" t="s">
        <v>45</v>
      </c>
      <c r="E336" s="6" t="s">
        <v>45</v>
      </c>
      <c r="F336" s="6" t="s">
        <v>45</v>
      </c>
      <c r="G336" s="6" t="s">
        <v>411</v>
      </c>
      <c r="H336" s="6" t="s">
        <v>411</v>
      </c>
      <c r="I336" s="6" t="s">
        <v>45</v>
      </c>
      <c r="J336" s="6" t="s">
        <v>45</v>
      </c>
      <c r="K336" s="6" t="s">
        <v>849</v>
      </c>
      <c r="L336" s="6" t="s">
        <v>850</v>
      </c>
    </row>
    <row r="337" spans="1:12" ht="14.25">
      <c r="A337" s="2"/>
      <c r="B337" s="39"/>
      <c r="C337" s="31" t="s">
        <v>866</v>
      </c>
      <c r="D337" s="6" t="s">
        <v>45</v>
      </c>
      <c r="E337" s="6" t="s">
        <v>45</v>
      </c>
      <c r="F337" s="6" t="s">
        <v>45</v>
      </c>
      <c r="G337" s="6" t="s">
        <v>411</v>
      </c>
      <c r="H337" s="6" t="s">
        <v>411</v>
      </c>
      <c r="I337" s="6" t="s">
        <v>45</v>
      </c>
      <c r="J337" s="6" t="s">
        <v>45</v>
      </c>
      <c r="K337" s="6" t="s">
        <v>851</v>
      </c>
      <c r="L337" s="6" t="s">
        <v>852</v>
      </c>
    </row>
    <row r="338" spans="1:12" ht="14.25">
      <c r="A338" s="2"/>
      <c r="B338" s="39"/>
      <c r="C338" s="31" t="s">
        <v>867</v>
      </c>
      <c r="D338" s="6" t="s">
        <v>45</v>
      </c>
      <c r="E338" s="6" t="s">
        <v>45</v>
      </c>
      <c r="F338" s="6" t="s">
        <v>45</v>
      </c>
      <c r="G338" s="6" t="s">
        <v>411</v>
      </c>
      <c r="H338" s="6" t="s">
        <v>411</v>
      </c>
      <c r="I338" s="6" t="s">
        <v>45</v>
      </c>
      <c r="J338" s="6" t="s">
        <v>45</v>
      </c>
      <c r="K338" s="6" t="s">
        <v>853</v>
      </c>
      <c r="L338" s="6" t="s">
        <v>854</v>
      </c>
    </row>
    <row r="339" spans="1:12" ht="14.25">
      <c r="A339" s="2"/>
      <c r="B339" s="39"/>
      <c r="C339" s="31" t="s">
        <v>868</v>
      </c>
      <c r="D339" s="6" t="s">
        <v>45</v>
      </c>
      <c r="E339" s="6" t="s">
        <v>45</v>
      </c>
      <c r="F339" s="6" t="s">
        <v>45</v>
      </c>
      <c r="G339" s="6" t="s">
        <v>411</v>
      </c>
      <c r="H339" s="6" t="s">
        <v>411</v>
      </c>
      <c r="I339" s="6" t="s">
        <v>45</v>
      </c>
      <c r="J339" s="6" t="s">
        <v>45</v>
      </c>
      <c r="K339" s="6" t="s">
        <v>855</v>
      </c>
      <c r="L339" s="6" t="s">
        <v>856</v>
      </c>
    </row>
    <row r="340" spans="1:12" ht="14.25">
      <c r="A340" s="2"/>
      <c r="B340" s="39"/>
      <c r="C340" s="31" t="s">
        <v>869</v>
      </c>
      <c r="D340" s="6" t="s">
        <v>45</v>
      </c>
      <c r="E340" s="6" t="s">
        <v>45</v>
      </c>
      <c r="F340" s="6" t="s">
        <v>45</v>
      </c>
      <c r="G340" s="6" t="s">
        <v>411</v>
      </c>
      <c r="H340" s="6" t="s">
        <v>411</v>
      </c>
      <c r="I340" s="6" t="s">
        <v>45</v>
      </c>
      <c r="J340" s="6" t="s">
        <v>45</v>
      </c>
      <c r="K340" s="6" t="s">
        <v>857</v>
      </c>
      <c r="L340" s="6" t="s">
        <v>858</v>
      </c>
    </row>
    <row r="341" spans="1:12" ht="14.25">
      <c r="A341" s="2"/>
      <c r="B341" s="39"/>
      <c r="C341" s="31" t="s">
        <v>870</v>
      </c>
      <c r="D341" s="6" t="s">
        <v>45</v>
      </c>
      <c r="E341" s="6" t="s">
        <v>45</v>
      </c>
      <c r="F341" s="6" t="s">
        <v>45</v>
      </c>
      <c r="G341" s="6" t="s">
        <v>411</v>
      </c>
      <c r="H341" s="6" t="s">
        <v>411</v>
      </c>
      <c r="I341" s="6" t="s">
        <v>45</v>
      </c>
      <c r="J341" s="6" t="s">
        <v>45</v>
      </c>
      <c r="K341" s="6" t="s">
        <v>859</v>
      </c>
      <c r="L341" s="6" t="s">
        <v>860</v>
      </c>
    </row>
    <row r="342" spans="1:12" ht="14.25">
      <c r="A342" s="2"/>
      <c r="B342" s="39"/>
      <c r="C342" s="31" t="s">
        <v>871</v>
      </c>
      <c r="D342" s="6" t="s">
        <v>45</v>
      </c>
      <c r="E342" s="6" t="s">
        <v>45</v>
      </c>
      <c r="F342" s="6" t="s">
        <v>45</v>
      </c>
      <c r="G342" s="6" t="s">
        <v>411</v>
      </c>
      <c r="H342" s="6" t="s">
        <v>411</v>
      </c>
      <c r="I342" s="6" t="s">
        <v>45</v>
      </c>
      <c r="J342" s="6" t="s">
        <v>45</v>
      </c>
      <c r="K342" s="6" t="s">
        <v>861</v>
      </c>
      <c r="L342" s="6" t="s">
        <v>862</v>
      </c>
    </row>
    <row r="343" spans="1:12" ht="14.25">
      <c r="A343" s="2"/>
      <c r="B343" s="40"/>
      <c r="C343" s="31" t="s">
        <v>872</v>
      </c>
      <c r="D343" s="6" t="s">
        <v>45</v>
      </c>
      <c r="E343" s="6" t="s">
        <v>45</v>
      </c>
      <c r="F343" s="6" t="s">
        <v>45</v>
      </c>
      <c r="G343" s="6" t="s">
        <v>411</v>
      </c>
      <c r="H343" s="6" t="s">
        <v>411</v>
      </c>
      <c r="I343" s="6" t="s">
        <v>45</v>
      </c>
      <c r="J343" s="6" t="s">
        <v>45</v>
      </c>
      <c r="K343" s="6" t="s">
        <v>863</v>
      </c>
      <c r="L343" s="6" t="s">
        <v>864</v>
      </c>
    </row>
    <row r="344" spans="1:12" ht="14.25">
      <c r="A344" s="2"/>
      <c r="B344" s="38" t="s">
        <v>731</v>
      </c>
      <c r="C344" s="31" t="s">
        <v>733</v>
      </c>
      <c r="D344" s="6" t="s">
        <v>45</v>
      </c>
      <c r="E344" s="6" t="s">
        <v>45</v>
      </c>
      <c r="F344" s="6" t="s">
        <v>45</v>
      </c>
      <c r="G344" s="6" t="s">
        <v>110</v>
      </c>
      <c r="H344" s="6" t="s">
        <v>110</v>
      </c>
      <c r="I344" s="6" t="s">
        <v>110</v>
      </c>
      <c r="J344" s="6" t="s">
        <v>45</v>
      </c>
      <c r="K344" s="6" t="s">
        <v>734</v>
      </c>
      <c r="L344" s="6" t="s">
        <v>735</v>
      </c>
    </row>
    <row r="345" spans="1:12" ht="14.25">
      <c r="A345" s="2"/>
      <c r="B345" s="39"/>
      <c r="C345" s="31" t="s">
        <v>736</v>
      </c>
      <c r="D345" s="6" t="s">
        <v>45</v>
      </c>
      <c r="E345" s="6" t="s">
        <v>45</v>
      </c>
      <c r="F345" s="6" t="s">
        <v>45</v>
      </c>
      <c r="G345" s="6" t="s">
        <v>110</v>
      </c>
      <c r="H345" s="6" t="s">
        <v>110</v>
      </c>
      <c r="I345" s="6" t="s">
        <v>45</v>
      </c>
      <c r="J345" s="6" t="s">
        <v>45</v>
      </c>
      <c r="K345" s="6" t="s">
        <v>737</v>
      </c>
      <c r="L345" s="6" t="s">
        <v>738</v>
      </c>
    </row>
    <row r="346" spans="1:12" ht="14.25">
      <c r="A346" s="2"/>
      <c r="B346" s="39"/>
      <c r="C346" s="31" t="s">
        <v>739</v>
      </c>
      <c r="D346" s="6" t="s">
        <v>45</v>
      </c>
      <c r="E346" s="6" t="s">
        <v>45</v>
      </c>
      <c r="F346" s="6" t="s">
        <v>45</v>
      </c>
      <c r="G346" s="6" t="s">
        <v>110</v>
      </c>
      <c r="H346" s="6" t="s">
        <v>110</v>
      </c>
      <c r="I346" s="6" t="s">
        <v>110</v>
      </c>
      <c r="J346" s="6" t="s">
        <v>45</v>
      </c>
      <c r="K346" s="6" t="s">
        <v>740</v>
      </c>
      <c r="L346" s="6" t="s">
        <v>741</v>
      </c>
    </row>
    <row r="347" spans="1:12" ht="14.25">
      <c r="A347" s="2"/>
      <c r="B347" s="39"/>
      <c r="C347" s="31" t="s">
        <v>742</v>
      </c>
      <c r="D347" s="6" t="s">
        <v>45</v>
      </c>
      <c r="E347" s="6" t="s">
        <v>45</v>
      </c>
      <c r="F347" s="6" t="s">
        <v>45</v>
      </c>
      <c r="G347" s="6" t="s">
        <v>110</v>
      </c>
      <c r="H347" s="6" t="s">
        <v>110</v>
      </c>
      <c r="I347" s="6" t="s">
        <v>45</v>
      </c>
      <c r="J347" s="6" t="s">
        <v>45</v>
      </c>
      <c r="K347" s="6" t="s">
        <v>743</v>
      </c>
      <c r="L347" s="6" t="s">
        <v>744</v>
      </c>
    </row>
    <row r="348" spans="1:12" ht="14.25">
      <c r="A348" s="2"/>
      <c r="B348" s="39"/>
      <c r="C348" s="31" t="s">
        <v>745</v>
      </c>
      <c r="D348" s="6" t="s">
        <v>45</v>
      </c>
      <c r="E348" s="6" t="s">
        <v>45</v>
      </c>
      <c r="F348" s="6" t="s">
        <v>45</v>
      </c>
      <c r="G348" s="6" t="s">
        <v>110</v>
      </c>
      <c r="H348" s="6" t="s">
        <v>110</v>
      </c>
      <c r="I348" s="6" t="s">
        <v>110</v>
      </c>
      <c r="J348" s="6" t="s">
        <v>45</v>
      </c>
      <c r="K348" s="6" t="s">
        <v>746</v>
      </c>
      <c r="L348" s="6" t="s">
        <v>747</v>
      </c>
    </row>
    <row r="349" spans="1:12" ht="14.25">
      <c r="A349" s="2"/>
      <c r="B349" s="39"/>
      <c r="C349" s="31" t="s">
        <v>748</v>
      </c>
      <c r="D349" s="6" t="s">
        <v>45</v>
      </c>
      <c r="E349" s="6" t="s">
        <v>45</v>
      </c>
      <c r="F349" s="6" t="s">
        <v>45</v>
      </c>
      <c r="G349" s="6" t="s">
        <v>110</v>
      </c>
      <c r="H349" s="6" t="s">
        <v>110</v>
      </c>
      <c r="I349" s="6" t="s">
        <v>45</v>
      </c>
      <c r="J349" s="6" t="s">
        <v>45</v>
      </c>
      <c r="K349" s="6" t="s">
        <v>749</v>
      </c>
      <c r="L349" s="6" t="s">
        <v>750</v>
      </c>
    </row>
    <row r="350" spans="1:12" ht="14.25">
      <c r="A350" s="2"/>
      <c r="B350" s="39"/>
      <c r="C350" s="31" t="s">
        <v>751</v>
      </c>
      <c r="D350" s="6" t="s">
        <v>45</v>
      </c>
      <c r="E350" s="6" t="s">
        <v>45</v>
      </c>
      <c r="F350" s="6" t="s">
        <v>45</v>
      </c>
      <c r="G350" s="6" t="s">
        <v>110</v>
      </c>
      <c r="H350" s="6" t="s">
        <v>110</v>
      </c>
      <c r="I350" s="6" t="s">
        <v>45</v>
      </c>
      <c r="J350" s="6" t="s">
        <v>45</v>
      </c>
      <c r="K350" s="6" t="s">
        <v>752</v>
      </c>
      <c r="L350" s="6" t="s">
        <v>753</v>
      </c>
    </row>
    <row r="351" spans="1:12" ht="14.25">
      <c r="A351" s="2"/>
      <c r="B351" s="39"/>
      <c r="C351" s="31" t="s">
        <v>754</v>
      </c>
      <c r="D351" s="6" t="s">
        <v>45</v>
      </c>
      <c r="E351" s="6" t="s">
        <v>45</v>
      </c>
      <c r="F351" s="6" t="s">
        <v>45</v>
      </c>
      <c r="G351" s="6" t="s">
        <v>110</v>
      </c>
      <c r="H351" s="6" t="s">
        <v>110</v>
      </c>
      <c r="I351" s="6" t="s">
        <v>45</v>
      </c>
      <c r="J351" s="6" t="s">
        <v>45</v>
      </c>
      <c r="K351" s="6" t="s">
        <v>755</v>
      </c>
      <c r="L351" s="6" t="s">
        <v>756</v>
      </c>
    </row>
    <row r="352" spans="1:12" ht="14.25">
      <c r="A352" s="2"/>
      <c r="B352" s="39"/>
      <c r="C352" s="31" t="s">
        <v>757</v>
      </c>
      <c r="D352" s="6" t="s">
        <v>45</v>
      </c>
      <c r="E352" s="6" t="s">
        <v>45</v>
      </c>
      <c r="F352" s="6" t="s">
        <v>45</v>
      </c>
      <c r="G352" s="6" t="s">
        <v>110</v>
      </c>
      <c r="H352" s="6" t="s">
        <v>110</v>
      </c>
      <c r="I352" s="6" t="s">
        <v>45</v>
      </c>
      <c r="J352" s="6" t="s">
        <v>45</v>
      </c>
      <c r="K352" s="6" t="s">
        <v>758</v>
      </c>
      <c r="L352" s="6" t="s">
        <v>759</v>
      </c>
    </row>
    <row r="353" spans="1:12" ht="14.25">
      <c r="A353" s="2"/>
      <c r="B353" s="40"/>
      <c r="C353" s="31" t="s">
        <v>760</v>
      </c>
      <c r="D353" s="6" t="s">
        <v>45</v>
      </c>
      <c r="E353" s="6" t="s">
        <v>45</v>
      </c>
      <c r="F353" s="6" t="s">
        <v>45</v>
      </c>
      <c r="G353" s="6" t="s">
        <v>110</v>
      </c>
      <c r="H353" s="6" t="s">
        <v>110</v>
      </c>
      <c r="I353" s="6" t="s">
        <v>45</v>
      </c>
      <c r="J353" s="6" t="s">
        <v>45</v>
      </c>
      <c r="K353" s="6" t="s">
        <v>761</v>
      </c>
      <c r="L353" s="6" t="s">
        <v>762</v>
      </c>
    </row>
    <row r="354" spans="1:12" ht="14.25">
      <c r="A354" s="2"/>
      <c r="B354" s="38" t="s">
        <v>727</v>
      </c>
      <c r="C354" s="8" t="s">
        <v>706</v>
      </c>
      <c r="D354" s="6" t="s">
        <v>12</v>
      </c>
      <c r="E354" s="6" t="s">
        <v>12</v>
      </c>
      <c r="F354" s="6" t="s">
        <v>12</v>
      </c>
      <c r="G354" s="6" t="s">
        <v>12</v>
      </c>
      <c r="H354" s="6" t="s">
        <v>238</v>
      </c>
      <c r="I354" s="6" t="s">
        <v>12</v>
      </c>
      <c r="J354" s="6" t="s">
        <v>12</v>
      </c>
      <c r="K354" s="6" t="s">
        <v>707</v>
      </c>
      <c r="L354" s="6" t="s">
        <v>708</v>
      </c>
    </row>
    <row r="355" spans="1:12" ht="14.25">
      <c r="A355" s="2"/>
      <c r="B355" s="39"/>
      <c r="C355" s="8" t="s">
        <v>709</v>
      </c>
      <c r="D355" s="6" t="s">
        <v>12</v>
      </c>
      <c r="E355" s="6" t="s">
        <v>12</v>
      </c>
      <c r="F355" s="6" t="s">
        <v>12</v>
      </c>
      <c r="G355" s="6" t="s">
        <v>12</v>
      </c>
      <c r="H355" s="6" t="s">
        <v>238</v>
      </c>
      <c r="I355" s="6" t="s">
        <v>12</v>
      </c>
      <c r="J355" s="6" t="s">
        <v>12</v>
      </c>
      <c r="K355" s="6" t="s">
        <v>710</v>
      </c>
      <c r="L355" s="6" t="s">
        <v>711</v>
      </c>
    </row>
    <row r="356" spans="1:12" ht="14.25">
      <c r="A356" s="2"/>
      <c r="B356" s="39"/>
      <c r="C356" s="8" t="s">
        <v>712</v>
      </c>
      <c r="D356" s="6" t="s">
        <v>12</v>
      </c>
      <c r="E356" s="6" t="s">
        <v>12</v>
      </c>
      <c r="F356" s="6" t="s">
        <v>12</v>
      </c>
      <c r="G356" s="6" t="s">
        <v>12</v>
      </c>
      <c r="H356" s="6" t="s">
        <v>238</v>
      </c>
      <c r="I356" s="6" t="s">
        <v>12</v>
      </c>
      <c r="J356" s="6" t="s">
        <v>12</v>
      </c>
      <c r="K356" s="6" t="s">
        <v>713</v>
      </c>
      <c r="L356" s="6" t="s">
        <v>714</v>
      </c>
    </row>
    <row r="357" spans="1:12" ht="14.25">
      <c r="A357" s="2"/>
      <c r="B357" s="39"/>
      <c r="C357" s="8" t="s">
        <v>715</v>
      </c>
      <c r="D357" s="6" t="s">
        <v>12</v>
      </c>
      <c r="E357" s="6" t="s">
        <v>12</v>
      </c>
      <c r="F357" s="6" t="s">
        <v>12</v>
      </c>
      <c r="G357" s="6" t="s">
        <v>12</v>
      </c>
      <c r="H357" s="6" t="s">
        <v>238</v>
      </c>
      <c r="I357" s="6" t="s">
        <v>12</v>
      </c>
      <c r="J357" s="6" t="s">
        <v>12</v>
      </c>
      <c r="K357" s="6" t="s">
        <v>716</v>
      </c>
      <c r="L357" s="6" t="s">
        <v>717</v>
      </c>
    </row>
    <row r="358" spans="1:12" ht="14.25">
      <c r="A358" s="2"/>
      <c r="B358" s="39"/>
      <c r="C358" s="8" t="s">
        <v>718</v>
      </c>
      <c r="D358" s="6" t="s">
        <v>12</v>
      </c>
      <c r="E358" s="6" t="s">
        <v>12</v>
      </c>
      <c r="F358" s="6" t="s">
        <v>12</v>
      </c>
      <c r="G358" s="6" t="s">
        <v>12</v>
      </c>
      <c r="H358" s="6" t="s">
        <v>12</v>
      </c>
      <c r="I358" s="6" t="s">
        <v>238</v>
      </c>
      <c r="J358" s="6" t="s">
        <v>238</v>
      </c>
      <c r="K358" s="6" t="s">
        <v>719</v>
      </c>
      <c r="L358" s="6" t="s">
        <v>720</v>
      </c>
    </row>
    <row r="359" spans="1:12" ht="14.25">
      <c r="A359" s="2"/>
      <c r="B359" s="39"/>
      <c r="C359" s="8" t="s">
        <v>721</v>
      </c>
      <c r="D359" s="10" t="s">
        <v>12</v>
      </c>
      <c r="E359" s="10" t="s">
        <v>12</v>
      </c>
      <c r="F359" s="10" t="s">
        <v>12</v>
      </c>
      <c r="G359" s="10" t="s">
        <v>12</v>
      </c>
      <c r="H359" s="10" t="s">
        <v>12</v>
      </c>
      <c r="I359" s="10" t="s">
        <v>12</v>
      </c>
      <c r="J359" s="10" t="s">
        <v>12</v>
      </c>
      <c r="K359" s="6" t="s">
        <v>722</v>
      </c>
      <c r="L359" s="6" t="s">
        <v>723</v>
      </c>
    </row>
    <row r="360" spans="1:12" ht="14.25">
      <c r="A360" s="2"/>
      <c r="B360" s="40"/>
      <c r="C360" s="8" t="s">
        <v>724</v>
      </c>
      <c r="D360" s="6" t="s">
        <v>12</v>
      </c>
      <c r="E360" s="6" t="s">
        <v>12</v>
      </c>
      <c r="F360" s="6" t="s">
        <v>12</v>
      </c>
      <c r="G360" s="6" t="s">
        <v>12</v>
      </c>
      <c r="H360" s="6" t="s">
        <v>238</v>
      </c>
      <c r="I360" s="6" t="s">
        <v>238</v>
      </c>
      <c r="J360" s="6" t="s">
        <v>12</v>
      </c>
      <c r="K360" s="6" t="s">
        <v>725</v>
      </c>
      <c r="L360" s="6" t="s">
        <v>726</v>
      </c>
    </row>
  </sheetData>
  <sheetProtection/>
  <mergeCells count="30">
    <mergeCell ref="L3:L4"/>
    <mergeCell ref="B3:B4"/>
    <mergeCell ref="A1:K1"/>
    <mergeCell ref="A3:A4"/>
    <mergeCell ref="A2:K2"/>
    <mergeCell ref="C3:C4"/>
    <mergeCell ref="K3:K4"/>
    <mergeCell ref="D3:F3"/>
    <mergeCell ref="B5:B13"/>
    <mergeCell ref="B14:B23"/>
    <mergeCell ref="B24:B35"/>
    <mergeCell ref="B36:B46"/>
    <mergeCell ref="B47:B54"/>
    <mergeCell ref="B55:B66"/>
    <mergeCell ref="B67:B78"/>
    <mergeCell ref="B79:B90"/>
    <mergeCell ref="B91:B103"/>
    <mergeCell ref="B104:B153"/>
    <mergeCell ref="B154:B199"/>
    <mergeCell ref="B200:B219"/>
    <mergeCell ref="B354:B360"/>
    <mergeCell ref="B261:B274"/>
    <mergeCell ref="B308:B320"/>
    <mergeCell ref="B336:B343"/>
    <mergeCell ref="B344:B353"/>
    <mergeCell ref="B220:B237"/>
    <mergeCell ref="B238:B260"/>
    <mergeCell ref="B275:B291"/>
    <mergeCell ref="B292:B307"/>
    <mergeCell ref="B321:B335"/>
  </mergeCells>
  <conditionalFormatting sqref="L64">
    <cfRule type="cellIs" priority="12" dxfId="0" operator="lessThan">
      <formula>0</formula>
    </cfRule>
  </conditionalFormatting>
  <conditionalFormatting sqref="L57">
    <cfRule type="cellIs" priority="11" dxfId="0" operator="lessThan">
      <formula>0</formula>
    </cfRule>
  </conditionalFormatting>
  <conditionalFormatting sqref="L55">
    <cfRule type="cellIs" priority="10" dxfId="0" operator="lessThan">
      <formula>0</formula>
    </cfRule>
  </conditionalFormatting>
  <conditionalFormatting sqref="L56">
    <cfRule type="cellIs" priority="9" dxfId="0" operator="lessThan">
      <formula>0</formula>
    </cfRule>
  </conditionalFormatting>
  <conditionalFormatting sqref="L61">
    <cfRule type="cellIs" priority="8" dxfId="0" operator="lessThan">
      <formula>0</formula>
    </cfRule>
  </conditionalFormatting>
  <conditionalFormatting sqref="L59">
    <cfRule type="cellIs" priority="7" dxfId="0" operator="lessThan">
      <formula>0</formula>
    </cfRule>
  </conditionalFormatting>
  <conditionalFormatting sqref="L65">
    <cfRule type="cellIs" priority="6" dxfId="0" operator="lessThan">
      <formula>0</formula>
    </cfRule>
  </conditionalFormatting>
  <conditionalFormatting sqref="L60">
    <cfRule type="cellIs" priority="5" dxfId="0" operator="lessThan">
      <formula>0</formula>
    </cfRule>
  </conditionalFormatting>
  <conditionalFormatting sqref="L63">
    <cfRule type="cellIs" priority="4" dxfId="0" operator="lessThan">
      <formula>0</formula>
    </cfRule>
  </conditionalFormatting>
  <conditionalFormatting sqref="L58">
    <cfRule type="cellIs" priority="3" dxfId="0" operator="lessThan">
      <formula>0</formula>
    </cfRule>
  </conditionalFormatting>
  <conditionalFormatting sqref="L62">
    <cfRule type="cellIs" priority="2" dxfId="0" operator="lessThan">
      <formula>0</formula>
    </cfRule>
  </conditionalFormatting>
  <conditionalFormatting sqref="L66">
    <cfRule type="cellIs" priority="1" dxfId="0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k</cp:lastModifiedBy>
  <dcterms:created xsi:type="dcterms:W3CDTF">2014-09-03T08:11:14Z</dcterms:created>
  <dcterms:modified xsi:type="dcterms:W3CDTF">2018-09-27T09:57:42Z</dcterms:modified>
  <cp:category/>
  <cp:version/>
  <cp:contentType/>
  <cp:contentStatus/>
</cp:coreProperties>
</file>