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_xlnm._FilterDatabase" localSheetId="0" hidden="1">Sheet1!$A$2:$L$698</definedName>
  </definedNames>
  <calcPr calcId="144525"/>
</workbook>
</file>

<file path=xl/sharedStrings.xml><?xml version="1.0" encoding="utf-8"?>
<sst xmlns="http://schemas.openxmlformats.org/spreadsheetml/2006/main" count="6962" uniqueCount="2139">
  <si>
    <t>机构名称</t>
    <phoneticPr fontId="1" type="noConversion"/>
  </si>
  <si>
    <t>网上预约额度（枚）</t>
    <phoneticPr fontId="1" type="noConversion"/>
  </si>
  <si>
    <t>现场预约额度（枚）</t>
    <phoneticPr fontId="1" type="noConversion"/>
  </si>
  <si>
    <t>正常营业日营业时间</t>
    <phoneticPr fontId="1" type="noConversion"/>
  </si>
  <si>
    <t>周六、周日营业时间</t>
    <phoneticPr fontId="1" type="noConversion"/>
  </si>
  <si>
    <t>网点地址</t>
    <phoneticPr fontId="1" type="noConversion"/>
  </si>
  <si>
    <t>网点电话</t>
    <phoneticPr fontId="1" type="noConversion"/>
  </si>
  <si>
    <t>唐山市</t>
  </si>
  <si>
    <t>建行唐山丰南支行</t>
  </si>
  <si>
    <t>营业</t>
  </si>
  <si>
    <t>9:00-17:00</t>
  </si>
  <si>
    <t>青年路</t>
  </si>
  <si>
    <t>86-0315-8161220</t>
  </si>
  <si>
    <t>建行唐山丰南双湖锦苑支行</t>
  </si>
  <si>
    <t>西湖路12A2号</t>
  </si>
  <si>
    <t>86-0315-8118326</t>
  </si>
  <si>
    <t>建行唐山丰南文化路支行</t>
  </si>
  <si>
    <t>建设路76、78、80号</t>
  </si>
  <si>
    <t>86-0315-8298054</t>
  </si>
  <si>
    <t>建行唐山丰南汇通路支行</t>
  </si>
  <si>
    <t>汇通路240、242号</t>
  </si>
  <si>
    <t>86-0315-8126146</t>
  </si>
  <si>
    <t>建行唐山丰南煤河支行</t>
  </si>
  <si>
    <t>86-0315-8120071</t>
  </si>
  <si>
    <t>建行唐山丰南阳光家园支行</t>
  </si>
  <si>
    <t>文化大街173号阳光家园底商</t>
  </si>
  <si>
    <t>86-0315-8292915</t>
  </si>
  <si>
    <t>建行迁安支行</t>
  </si>
  <si>
    <t>燕山大路中段</t>
  </si>
  <si>
    <t>86-0315-7626315</t>
  </si>
  <si>
    <t>建行迁安蔡园支行</t>
  </si>
  <si>
    <t>蔡园镇商业街马路东第二家</t>
  </si>
  <si>
    <t>86-0315-7992918</t>
  </si>
  <si>
    <t>建行迁安惠民大街支行</t>
  </si>
  <si>
    <t>惠民大街北侧永宏小区.众鑫开发7号</t>
  </si>
  <si>
    <t>86-0315-7688636</t>
  </si>
  <si>
    <t>建行迁安忠德世纪城支行</t>
  </si>
  <si>
    <t>迁安镇丰安大路792号、786号</t>
  </si>
  <si>
    <t>86-0315-7691261</t>
  </si>
  <si>
    <t>建行迁安东环路支行</t>
  </si>
  <si>
    <t>丰乐大路35号</t>
  </si>
  <si>
    <t>86-0315-7626317</t>
  </si>
  <si>
    <t>建行迁安人民广场支行</t>
  </si>
  <si>
    <t>南二环路中段北侧</t>
  </si>
  <si>
    <t>86-0315-7626319</t>
  </si>
  <si>
    <t>建行迁安阜安大路支行</t>
  </si>
  <si>
    <t>阜安大路中段东侧安顺小区绿色家园14-1#、14-2#、14-3#</t>
  </si>
  <si>
    <t>86-0315-7626341</t>
  </si>
  <si>
    <t>建行迁安首钢支行</t>
  </si>
  <si>
    <t>滨河村</t>
  </si>
  <si>
    <t>86-0315-7988237</t>
  </si>
  <si>
    <t>建行迁西支行</t>
  </si>
  <si>
    <t>喜峰中路28号</t>
  </si>
  <si>
    <t>86-0315-5611442</t>
  </si>
  <si>
    <t>建行迁西紫玉街分理处</t>
  </si>
  <si>
    <t>城关紫玉街与西环路口紫玉街商住楼</t>
  </si>
  <si>
    <t>86-0315-5624091</t>
  </si>
  <si>
    <t>建行迁西千玺广场支行</t>
  </si>
  <si>
    <t>不营业</t>
  </si>
  <si>
    <t>景忠西街53号、57号</t>
  </si>
  <si>
    <t>86-0315-5621608</t>
  </si>
  <si>
    <t>建行迁西津西铁厂支行</t>
  </si>
  <si>
    <t>三屯营镇</t>
  </si>
  <si>
    <t>86-0315-5888436</t>
  </si>
  <si>
    <t>建行滦县支行</t>
  </si>
  <si>
    <t>新城燕山北大街43号</t>
  </si>
  <si>
    <t>86-0315-7122562</t>
  </si>
  <si>
    <t>建行滦县惠民道支行</t>
  </si>
  <si>
    <t>惠民东道南侧金瑞国际住宅小区第S1座工农路2-10底商</t>
  </si>
  <si>
    <t>86-0315-7360806</t>
  </si>
  <si>
    <t>建行滦县人民路支行</t>
  </si>
  <si>
    <t>新城人民西路143号、145号</t>
  </si>
  <si>
    <t>86-0315-7123938</t>
  </si>
  <si>
    <t>建行滦县团结路支行</t>
  </si>
  <si>
    <t>新城团结西路7号</t>
  </si>
  <si>
    <t>86-0315-7122388</t>
  </si>
  <si>
    <t>建行滦南支行</t>
  </si>
  <si>
    <t>南大街</t>
  </si>
  <si>
    <t>86-0315-4122706</t>
  </si>
  <si>
    <t>建行滦南天承锦绣支行</t>
  </si>
  <si>
    <t>天承锦绣南区商业95-1号</t>
  </si>
  <si>
    <t>86-0315-4593960</t>
  </si>
  <si>
    <t>建行遵化支行</t>
  </si>
  <si>
    <t>文茂大街</t>
  </si>
  <si>
    <t>86-0315-6625326</t>
  </si>
  <si>
    <t>建行遵化港陆花园支行</t>
  </si>
  <si>
    <t>港陆花园108栋住宅楼3、4、5号底商</t>
  </si>
  <si>
    <t>86-0315-7570628</t>
  </si>
  <si>
    <t>建行遵化凤凰南路支行</t>
  </si>
  <si>
    <t>遵化市凤凰南路金凤华府9号楼1-3号</t>
  </si>
  <si>
    <t>86-0315-6626077</t>
  </si>
  <si>
    <t>建行遵化北关支行</t>
  </si>
  <si>
    <t>文化路66号</t>
  </si>
  <si>
    <t>86-0315-6613984</t>
  </si>
  <si>
    <t>建行遵化华明路支行</t>
  </si>
  <si>
    <t>华明路东侧宏伟名都商铺一层15-16号</t>
  </si>
  <si>
    <t>86-0315-6648318</t>
  </si>
  <si>
    <t>建行遵化天之润支行</t>
  </si>
  <si>
    <t>文翠路天之润花园S4-11号</t>
  </si>
  <si>
    <t>86-0315-6625325</t>
  </si>
  <si>
    <t>建行遵化龙源支行</t>
  </si>
  <si>
    <t>北二环西路广播电视局对面</t>
  </si>
  <si>
    <t>86-0315-6614552</t>
  </si>
  <si>
    <t>建行玉田支行</t>
  </si>
  <si>
    <t>府前街226号</t>
  </si>
  <si>
    <t>86-0315-6114039</t>
  </si>
  <si>
    <t>建行玉田盛兴支行</t>
  </si>
  <si>
    <t>盛兴新天地小区A1-1#、2#、3#</t>
  </si>
  <si>
    <t>86-0315-6110897</t>
  </si>
  <si>
    <t>建行玉田上坎分理处</t>
  </si>
  <si>
    <t>无终西街2065号</t>
  </si>
  <si>
    <t>86-0315-6110324</t>
  </si>
  <si>
    <t>建行玉田行政大街支行</t>
  </si>
  <si>
    <t>北环路行政大街</t>
  </si>
  <si>
    <t>86-0315-6117014</t>
  </si>
  <si>
    <t>建行玉田南关支行</t>
  </si>
  <si>
    <t>南关路85号</t>
  </si>
  <si>
    <t>86-0315-6113787</t>
  </si>
  <si>
    <t>建行玉田察院街支行</t>
  </si>
  <si>
    <t>察院街173号</t>
  </si>
  <si>
    <t>86-0315-6113870</t>
  </si>
  <si>
    <t>建行乐亭支行</t>
  </si>
  <si>
    <t>金融街</t>
  </si>
  <si>
    <t>86-0315-4611463</t>
  </si>
  <si>
    <t>建行乐亭健康家园支行</t>
  </si>
  <si>
    <t>茂北街161号</t>
  </si>
  <si>
    <t>86-0315-4612806</t>
  </si>
  <si>
    <t>建行唐山曹妃甸支行</t>
  </si>
  <si>
    <t>新城大街189号</t>
  </si>
  <si>
    <t>86-0315-8713843</t>
  </si>
  <si>
    <t>建行唐山曹妃甸汇丰路分理处</t>
  </si>
  <si>
    <t>汇丰路68-9、68-10号</t>
  </si>
  <si>
    <t>86-0315-8895533</t>
  </si>
  <si>
    <t>建行唐山曹妃甸垦丰大街支行</t>
  </si>
  <si>
    <t>垦丰大街70号</t>
  </si>
  <si>
    <t>86-0315-8719379</t>
  </si>
  <si>
    <t>建行唐山古冶支行</t>
  </si>
  <si>
    <t>林西新光路32号</t>
  </si>
  <si>
    <t>86-0315-5028117</t>
  </si>
  <si>
    <t>建行唐山古冶永安道支行</t>
  </si>
  <si>
    <t>第沿街商业2永安道9-3、9-4、9-5</t>
  </si>
  <si>
    <t>86-0315-3519053</t>
  </si>
  <si>
    <t>建行唐山古冶新林道支行</t>
  </si>
  <si>
    <t>古冶区林西新林道</t>
  </si>
  <si>
    <t>86-0315-5028101</t>
  </si>
  <si>
    <t>建行唐山古冶金山支行</t>
  </si>
  <si>
    <t>京山道15-32、15-33、15-34</t>
  </si>
  <si>
    <t>86-0315-3251930</t>
  </si>
  <si>
    <t>建行唐山古冶赵各庄分理处</t>
  </si>
  <si>
    <t>赵各庄大马路</t>
  </si>
  <si>
    <t>86-0315-5028119</t>
  </si>
  <si>
    <t>建行唐山丰润支行</t>
  </si>
  <si>
    <t>新城道32号</t>
  </si>
  <si>
    <t>86-0315-3241838</t>
  </si>
  <si>
    <t>建行唐山丰润物流城支行</t>
  </si>
  <si>
    <t>丰润镇荣国南大路</t>
  </si>
  <si>
    <t>86-0315-5153326</t>
  </si>
  <si>
    <t>建行唐山丰润林荫路支行</t>
  </si>
  <si>
    <t>林荫东路23号</t>
  </si>
  <si>
    <t>86-0315-3242479</t>
  </si>
  <si>
    <t>建行唐山丰润曹雪芹东大街支行</t>
  </si>
  <si>
    <t>曹雪芹东大街17号</t>
  </si>
  <si>
    <t>86-0315-5177065</t>
  </si>
  <si>
    <t>建行唐山丰润人民路支行</t>
  </si>
  <si>
    <t>人民路副12号</t>
  </si>
  <si>
    <t>86-0315-3241070</t>
  </si>
  <si>
    <t>建行唐山丰润润泽路支行</t>
  </si>
  <si>
    <t>丰润浭阳华府底商206座6号</t>
  </si>
  <si>
    <t>86-0315-3245717</t>
  </si>
  <si>
    <t>建行唐山丰润幸福道支行</t>
  </si>
  <si>
    <t>幸福道</t>
  </si>
  <si>
    <t>86-0315-3234041</t>
  </si>
  <si>
    <t>建行唐山丰润曹雪芹西大街支行</t>
  </si>
  <si>
    <t>曹雪芹西大街祥润佳园15-1</t>
  </si>
  <si>
    <t>86-0315-5133255</t>
  </si>
  <si>
    <t>建行唐山开平支行</t>
  </si>
  <si>
    <t>西城路218号</t>
  </si>
  <si>
    <t>86-0315-3362409</t>
  </si>
  <si>
    <t>建行唐山开平东城路支行</t>
  </si>
  <si>
    <t>东城路792、794号</t>
  </si>
  <si>
    <t>86-0315-6720978</t>
  </si>
  <si>
    <t>建行唐山陡河发电厂支行</t>
  </si>
  <si>
    <t>陡河发电厂</t>
  </si>
  <si>
    <t>86-0315-3175505</t>
  </si>
  <si>
    <t>建行唐山税钢小区支行</t>
  </si>
  <si>
    <t>唐古路税钢小区市场</t>
  </si>
  <si>
    <t>86-0315-3715977</t>
  </si>
  <si>
    <t>建行唐山开平新城分理处</t>
  </si>
  <si>
    <t>开平镇半壁店814-2号</t>
  </si>
  <si>
    <t>86-0315-8218717</t>
  </si>
  <si>
    <t>建行唐山京唐港支行</t>
  </si>
  <si>
    <t>海港开发区港盛街与海城路交叉口东南</t>
  </si>
  <si>
    <t>86-0315-2911864</t>
  </si>
  <si>
    <t>建行唐山曹妃甸工业区支行</t>
  </si>
  <si>
    <t>临港商务区金港商务大厦金融街26号/28号</t>
  </si>
  <si>
    <t>86-0315-8859593</t>
  </si>
  <si>
    <t>建行唐山南堡开发区支行</t>
  </si>
  <si>
    <t>南堡开发区南源路东侧</t>
  </si>
  <si>
    <t>86-0315-8511702</t>
  </si>
  <si>
    <t>建行唐山复兴路支行</t>
  </si>
  <si>
    <t>复兴路190号</t>
  </si>
  <si>
    <t>86-0315-2873224</t>
  </si>
  <si>
    <t>建行唐山长宁道支行</t>
  </si>
  <si>
    <t>高新技术开发区龙泽北路538号</t>
  </si>
  <si>
    <t>86-0315-3193094</t>
  </si>
  <si>
    <t>建行唐山新华道支行</t>
  </si>
  <si>
    <t>新华联广场第13楼1单元银行1号</t>
  </si>
  <si>
    <t>86-0315-2823636</t>
  </si>
  <si>
    <t>建行唐山开滦支行</t>
  </si>
  <si>
    <t>龙泽路41号</t>
  </si>
  <si>
    <t>86-0315-2815357</t>
  </si>
  <si>
    <t>建行唐山冶金支行</t>
  </si>
  <si>
    <t>建设北路96号</t>
  </si>
  <si>
    <t>86-0315-2031211</t>
  </si>
  <si>
    <t>建行唐山北新道支行</t>
  </si>
  <si>
    <t>北新东道25号</t>
  </si>
  <si>
    <t>86-0315-2825839</t>
  </si>
  <si>
    <t>建行唐山裕华道支行</t>
  </si>
  <si>
    <t>卫国北路458号</t>
  </si>
  <si>
    <t>86-0315-5390377</t>
  </si>
  <si>
    <t>建行唐山卫国路支行</t>
  </si>
  <si>
    <t>卫国北路14号</t>
  </si>
  <si>
    <t>86-0315-2236983</t>
  </si>
  <si>
    <t>建行唐山住房城建支行</t>
  </si>
  <si>
    <t>建设北路40号</t>
  </si>
  <si>
    <t>86-0315-2032011</t>
  </si>
  <si>
    <t>建行唐山分行营业部</t>
  </si>
  <si>
    <t>新华东道106号</t>
  </si>
  <si>
    <t>86-0315-2837755-8109</t>
  </si>
  <si>
    <t>建行唐山冀东油田支行</t>
  </si>
  <si>
    <t>光明路</t>
  </si>
  <si>
    <t>86-0315-5390043</t>
  </si>
  <si>
    <t>建行唐山唐龙支行</t>
  </si>
  <si>
    <t>光明路鹭港小区1308S幢楼</t>
  </si>
  <si>
    <t>86-0315-2395920</t>
  </si>
  <si>
    <t>建行唐山凤凰大厦私人银行</t>
  </si>
  <si>
    <t>9:00-12:00                 13:30-16:30</t>
  </si>
  <si>
    <t>86-0315-2848000</t>
  </si>
  <si>
    <t>建行唐山鹭港私人银行</t>
  </si>
  <si>
    <t>鹭港小区1308S栋</t>
  </si>
  <si>
    <t>86-0315-2392753</t>
  </si>
  <si>
    <t>建行唐山南湖金地支行</t>
  </si>
  <si>
    <t>光明路仁泰里小区底商J西2-5号</t>
  </si>
  <si>
    <t>86-0315-5782014</t>
  </si>
  <si>
    <t>建行唐山南湖支行</t>
  </si>
  <si>
    <t>南湖步行街商业广场南一道综合商业楼</t>
  </si>
  <si>
    <t>86-0315-8733900</t>
  </si>
  <si>
    <t>建行唐山凤凰新城支行</t>
  </si>
  <si>
    <t>大里北路与长宁道交叉口南行100米</t>
  </si>
  <si>
    <t>86-0315-2370367</t>
  </si>
  <si>
    <t>建行唐山凯源花苑支行</t>
  </si>
  <si>
    <t>北新道南侧凯源花苑6、7号商铺</t>
  </si>
  <si>
    <t>86-0315-5397082</t>
  </si>
  <si>
    <t>建行唐山荷花支行</t>
  </si>
  <si>
    <t>南新东道53号</t>
  </si>
  <si>
    <t>86-0315-2873239</t>
  </si>
  <si>
    <t>建行唐山兴源道支行</t>
  </si>
  <si>
    <t>凤凰园201楼底商</t>
  </si>
  <si>
    <t>86-0315-2210041</t>
  </si>
  <si>
    <t>建行唐山华岩路支行</t>
  </si>
  <si>
    <t>富康道9号、11号</t>
  </si>
  <si>
    <t>86-0315-2818424</t>
  </si>
  <si>
    <t>建行唐山唐马路支行</t>
  </si>
  <si>
    <t>唐马路</t>
  </si>
  <si>
    <t>86-0315-3273289</t>
  </si>
  <si>
    <t>建行唐山天元小区支行</t>
  </si>
  <si>
    <t>兴源道187号</t>
  </si>
  <si>
    <t>86-0315-2244672</t>
  </si>
  <si>
    <t>建行唐山梧桐大道支行</t>
  </si>
  <si>
    <t>友谊路东侧裕华道南侧梧桐大道B2幢07号至08号</t>
  </si>
  <si>
    <t>86-0315-6316233</t>
  </si>
  <si>
    <t>建行唐山智源里支行</t>
  </si>
  <si>
    <t>大里路138-140号</t>
  </si>
  <si>
    <t>86-0315-2228949</t>
  </si>
  <si>
    <t>建行唐山高新技术开发区支行</t>
  </si>
  <si>
    <t>建设北路111号元龙大厦底商</t>
  </si>
  <si>
    <t>86-0315-3858359</t>
  </si>
  <si>
    <t>建行唐山缸窑路分理处</t>
  </si>
  <si>
    <t>路北区缸窑路88-1号</t>
  </si>
  <si>
    <t>86-0315-3278809</t>
  </si>
  <si>
    <t>建行唐山景泰翰林支行</t>
  </si>
  <si>
    <t>景泰翰林住宅小区商业楼AG4号楼1单元1、2、3号</t>
  </si>
  <si>
    <t>86-0315-2387709</t>
  </si>
  <si>
    <t>建行唐山部东小区支行</t>
  </si>
  <si>
    <t>部东里公建南1号</t>
  </si>
  <si>
    <t>86-0315-2034622</t>
  </si>
  <si>
    <t>建行唐山宝升昌广场支行</t>
  </si>
  <si>
    <t>新华西道88-3号</t>
  </si>
  <si>
    <t>86-0315-2319181</t>
  </si>
  <si>
    <t>建行唐山尚品支行</t>
  </si>
  <si>
    <t>长宁道9-1号尚品小区底商</t>
  </si>
  <si>
    <t>86-0315-3270109</t>
  </si>
  <si>
    <t>建行唐山德源里支行</t>
  </si>
  <si>
    <t>友谊路32号</t>
  </si>
  <si>
    <t>86-0315-2814769</t>
  </si>
  <si>
    <t>建行唐山许庄支行</t>
  </si>
  <si>
    <t>光明路46号</t>
  </si>
  <si>
    <t>86-0315-5390890</t>
  </si>
  <si>
    <t>建行唐山天源骏景支行</t>
  </si>
  <si>
    <t>天源骏景大里路商业3号、4号</t>
  </si>
  <si>
    <t>86-0315-2568219</t>
  </si>
  <si>
    <t>建行唐山国防道支行</t>
  </si>
  <si>
    <t>国防道46—1号</t>
  </si>
  <si>
    <t>86-0315-2333202</t>
  </si>
  <si>
    <t>建行唐山西山道支行</t>
  </si>
  <si>
    <t>西山道228号</t>
  </si>
  <si>
    <t>86-0315-2333141</t>
  </si>
  <si>
    <t>建行唐山福乐园分理处</t>
  </si>
  <si>
    <t>福乐园小区</t>
  </si>
  <si>
    <t>86-0315-2567164</t>
  </si>
  <si>
    <t>建行唐山体育场支行</t>
  </si>
  <si>
    <t>建设北路2号</t>
  </si>
  <si>
    <t>86-0315-2827399</t>
  </si>
  <si>
    <t>建行唐山祥和里支行</t>
  </si>
  <si>
    <t>华岩北路</t>
  </si>
  <si>
    <t>86-0315-2034435</t>
  </si>
  <si>
    <t>建行唐山建华桥支行</t>
  </si>
  <si>
    <t>建华道67号</t>
  </si>
  <si>
    <t>86-0315-2017497</t>
  </si>
  <si>
    <t>建行唐山祥富里支行</t>
  </si>
  <si>
    <t>祥富里小区底商5-6号</t>
  </si>
  <si>
    <t>86-0315-2024738</t>
  </si>
  <si>
    <t>建行唐山钓鱼台支行</t>
  </si>
  <si>
    <t>钓鱼台68号小区</t>
  </si>
  <si>
    <t>86-0315-2025314</t>
  </si>
  <si>
    <t>建行唐山凯旋城支行</t>
  </si>
  <si>
    <t>凯旋城商业楼1</t>
  </si>
  <si>
    <t>86-0315-2052979</t>
  </si>
  <si>
    <t>建行唐山河茵路分理处</t>
  </si>
  <si>
    <t>河茵路大庆9号</t>
  </si>
  <si>
    <t>86-0315-3291484</t>
  </si>
  <si>
    <t>建行唐山裕华西道分理处</t>
  </si>
  <si>
    <t>裕华道59号</t>
  </si>
  <si>
    <t>86-0315-2016275</t>
  </si>
  <si>
    <t>建行唐山西山口支行</t>
  </si>
  <si>
    <t>新华东道</t>
  </si>
  <si>
    <t>86-0315-2811199</t>
  </si>
  <si>
    <t>建行唐山祥瑞里支行</t>
  </si>
  <si>
    <t>长宁道祥瑞里底商25号</t>
  </si>
  <si>
    <t>86-0315-2814327</t>
  </si>
  <si>
    <t>建行唐山新华一号支行</t>
  </si>
  <si>
    <t>新华道新华一号101、102号</t>
  </si>
  <si>
    <t>86-0315-5399801</t>
  </si>
  <si>
    <t>建行唐山学院路支行</t>
  </si>
  <si>
    <t>学院路商业街15号</t>
  </si>
  <si>
    <t>86-0315-2212039</t>
  </si>
  <si>
    <t>建行唐山大里路支行</t>
  </si>
  <si>
    <t>大里路55号</t>
  </si>
  <si>
    <t>86-0315-2236975</t>
  </si>
  <si>
    <t>建行唐山光明路支行</t>
  </si>
  <si>
    <t>52号小区</t>
  </si>
  <si>
    <t>86-0315-2332135</t>
  </si>
  <si>
    <t>建行唐山远洋城支行</t>
  </si>
  <si>
    <t>建设北路128号</t>
  </si>
  <si>
    <t>86-0315-2790044</t>
  </si>
  <si>
    <t>秦皇岛市</t>
  </si>
  <si>
    <t>秦皇岛文化路支行</t>
  </si>
  <si>
    <t>文化路144号</t>
  </si>
  <si>
    <t>86-0335-3032296</t>
  </si>
  <si>
    <t>建行秦皇岛港口专业支行</t>
  </si>
  <si>
    <t>光明路52号</t>
  </si>
  <si>
    <t>86-0335-3307562</t>
  </si>
  <si>
    <t>秦皇岛经济技术开发区支行</t>
  </si>
  <si>
    <t>天台山路4号</t>
  </si>
  <si>
    <t>86-0335-8051015</t>
  </si>
  <si>
    <t>秦皇岛建设大街支行</t>
  </si>
  <si>
    <t>东港路299-9号</t>
  </si>
  <si>
    <t>86-0335-3100664</t>
  </si>
  <si>
    <t>秦皇岛西港路支行</t>
  </si>
  <si>
    <t>西港路99号</t>
  </si>
  <si>
    <t>86-0335-3036215</t>
  </si>
  <si>
    <t>秦皇岛迎宾路支行</t>
  </si>
  <si>
    <t>迎宾路185号</t>
  </si>
  <si>
    <t>86-0335-3603042</t>
  </si>
  <si>
    <t>秦皇岛住房城建支行</t>
  </si>
  <si>
    <t>迎宾路68号</t>
  </si>
  <si>
    <t>86-0335-3520122</t>
  </si>
  <si>
    <t>秦皇岛海阳路支行</t>
  </si>
  <si>
    <t>红旗路106号</t>
  </si>
  <si>
    <t>86-0335-3029850</t>
  </si>
  <si>
    <t>青龙支行</t>
  </si>
  <si>
    <t>青龙镇满韵街109号</t>
  </si>
  <si>
    <t>86-0335-7993350</t>
  </si>
  <si>
    <t>秦皇岛山海关支行</t>
  </si>
  <si>
    <t>关城南路48号</t>
  </si>
  <si>
    <t>86-0335-5051214</t>
  </si>
  <si>
    <t>秦皇岛北戴河支行</t>
  </si>
  <si>
    <t>海宁路74号</t>
  </si>
  <si>
    <t>86-0335-7093660</t>
  </si>
  <si>
    <t>昌黎支行</t>
  </si>
  <si>
    <t>城关205国道北侧果园1号</t>
  </si>
  <si>
    <t>86-0335-2022828</t>
  </si>
  <si>
    <t>抚宁支行</t>
  </si>
  <si>
    <t>长征路5号</t>
  </si>
  <si>
    <t>86-0335-6012252</t>
  </si>
  <si>
    <t>卢龙支行</t>
  </si>
  <si>
    <t>新城大街48号</t>
  </si>
  <si>
    <t>86-0335-7012621</t>
  </si>
  <si>
    <t>秦皇岛北戴河新区支行</t>
  </si>
  <si>
    <t>南戴河前进路20号</t>
  </si>
  <si>
    <t>86-0335-4050140</t>
  </si>
  <si>
    <t>建行秦皇岛银都广场支行</t>
  </si>
  <si>
    <t>银都广场商用房</t>
  </si>
  <si>
    <t>86-0335-8066109</t>
  </si>
  <si>
    <t>建行秦皇岛祁连山路支行</t>
  </si>
  <si>
    <t>天城锦江苑商用房</t>
  </si>
  <si>
    <t>86-0335-8065538</t>
  </si>
  <si>
    <t>秦皇岛北部工业区支行</t>
  </si>
  <si>
    <t>西港北路82号</t>
  </si>
  <si>
    <t>86-0335-3802155</t>
  </si>
  <si>
    <t>秦皇岛经济技术开发区东区支行</t>
  </si>
  <si>
    <t>开发区东区江苏中路与重庆中路交叉口</t>
  </si>
  <si>
    <t>86-0335-5352962</t>
  </si>
  <si>
    <t>建行秦皇岛玉带湾支行</t>
  </si>
  <si>
    <t>海洋路465号</t>
  </si>
  <si>
    <t>86-0335-3051084</t>
  </si>
  <si>
    <t>秦皇岛建国路支行</t>
  </si>
  <si>
    <t>建国路37号</t>
  </si>
  <si>
    <t>86-0335-3042464</t>
  </si>
  <si>
    <t>秦皇岛文化北路支行</t>
  </si>
  <si>
    <t>文化路港瑞大厦</t>
  </si>
  <si>
    <t>86-0335-3087225</t>
  </si>
  <si>
    <t>秦皇岛船厂支行</t>
  </si>
  <si>
    <t>河北大街东段156号</t>
  </si>
  <si>
    <t>86-0335-3140216</t>
  </si>
  <si>
    <t>秦皇岛河北大街支行</t>
  </si>
  <si>
    <t>河北大街中段294-1号</t>
  </si>
  <si>
    <t>86-0335-3056359</t>
  </si>
  <si>
    <t>秦皇岛燕山大街支行</t>
  </si>
  <si>
    <t>燕山大街360号</t>
  </si>
  <si>
    <t>86-0335-3887011</t>
  </si>
  <si>
    <t>秦皇岛金港花园支行</t>
  </si>
  <si>
    <t>西港路185号</t>
  </si>
  <si>
    <t>86-0335-3893250</t>
  </si>
  <si>
    <t>秦皇岛西港路第二支行</t>
  </si>
  <si>
    <t>燕山大街51号</t>
  </si>
  <si>
    <t>86-0335-3064467</t>
  </si>
  <si>
    <t>秦皇岛森林逸城小区支行</t>
  </si>
  <si>
    <t>河北大街425号</t>
  </si>
  <si>
    <t>86-0335-8051016</t>
  </si>
  <si>
    <t>秦皇岛滨海城支行</t>
  </si>
  <si>
    <t>文化路54号</t>
  </si>
  <si>
    <t>86-0335-3408275</t>
  </si>
  <si>
    <t>秦皇岛盛秦福地支行</t>
  </si>
  <si>
    <t>盛秦福地小区建新里17-1商</t>
  </si>
  <si>
    <t>86-0335-3521869</t>
  </si>
  <si>
    <t>秦皇岛岭后街支行</t>
  </si>
  <si>
    <t>开发区御品星城小区东侧门市房（临岭后街）</t>
  </si>
  <si>
    <t>86-0335-8390907</t>
  </si>
  <si>
    <t>秦皇岛民族路支行</t>
  </si>
  <si>
    <t>民族路118号</t>
  </si>
  <si>
    <t>86-0335-3609791</t>
  </si>
  <si>
    <t>秦皇岛滨河湾支行</t>
  </si>
  <si>
    <t>港城大街183-4号</t>
  </si>
  <si>
    <t>86-0335-3060039</t>
  </si>
  <si>
    <t>秦皇岛碧海云天小区支行</t>
  </si>
  <si>
    <t>广场西路56号</t>
  </si>
  <si>
    <t>86-0335-3028814</t>
  </si>
  <si>
    <t>秦皇岛光明路支行</t>
  </si>
  <si>
    <t>光明路126号</t>
  </si>
  <si>
    <t>86-0335-3412720</t>
  </si>
  <si>
    <t>秦皇岛长江道支行</t>
  </si>
  <si>
    <t>长江中道94号</t>
  </si>
  <si>
    <t>86-0335-8510355</t>
  </si>
  <si>
    <t>秦皇岛山海关南关支行</t>
  </si>
  <si>
    <t>大龙道21号</t>
  </si>
  <si>
    <t>86-0335-5051908</t>
  </si>
  <si>
    <t>秦皇岛山海关南海西路支行</t>
  </si>
  <si>
    <t>南海西路18号</t>
  </si>
  <si>
    <t>86-0335-5152420</t>
  </si>
  <si>
    <t>昌黎碣阳大街支行</t>
  </si>
  <si>
    <t>碣阳大街东段（东山帝景主出口处商业房）</t>
  </si>
  <si>
    <t>86-0335-2023907</t>
  </si>
  <si>
    <t>抚宁长征路支行</t>
  </si>
  <si>
    <t>东大街32号</t>
  </si>
  <si>
    <t>86-0335-6015229</t>
  </si>
  <si>
    <t>抚宁骊城分理处</t>
  </si>
  <si>
    <t>迎宾路县政府审批中心一楼大厅</t>
  </si>
  <si>
    <t>86-0335-6682733</t>
  </si>
  <si>
    <t>建行秦皇岛北戴河四中路支行</t>
  </si>
  <si>
    <t>海二路商用房内</t>
  </si>
  <si>
    <t>86-0335-7093680</t>
  </si>
  <si>
    <t>秦皇岛北戴河车站支行</t>
  </si>
  <si>
    <t>戴河镇北宁路20号</t>
  </si>
  <si>
    <t>86-0335-7093692</t>
  </si>
  <si>
    <t>秦皇岛峨嵋山路支行</t>
  </si>
  <si>
    <t>开发区峨眉山南路33号</t>
  </si>
  <si>
    <t>86-0335-8587121</t>
  </si>
  <si>
    <t>秦皇岛东港路支行</t>
  </si>
  <si>
    <t>建设大街与东港路交叉口西北角</t>
  </si>
  <si>
    <t>86-0335-3010527</t>
  </si>
  <si>
    <t>预约期周六营业信息</t>
    <phoneticPr fontId="1" type="noConversion"/>
  </si>
  <si>
    <t>预约期周日营业信息</t>
    <phoneticPr fontId="1" type="noConversion"/>
  </si>
  <si>
    <t>兑换期周六营业信息</t>
    <phoneticPr fontId="1" type="noConversion"/>
  </si>
  <si>
    <t>兑换期周日营业信息</t>
    <phoneticPr fontId="1" type="noConversion"/>
  </si>
  <si>
    <t>张家口北站支行</t>
  </si>
  <si>
    <t>河北省张家口市桥东区东安大街60号</t>
  </si>
  <si>
    <t>张家口开发区支行</t>
  </si>
  <si>
    <t>河北省张家口市高新区盛华西大街17-1号</t>
  </si>
  <si>
    <t>张家口东安大街支行</t>
  </si>
  <si>
    <t>河北省张家口市桥东区东安大街32号</t>
  </si>
  <si>
    <t>张家口明德南街支行</t>
  </si>
  <si>
    <t>河北省张家口市桥西区明德南路中段</t>
  </si>
  <si>
    <t>张家口宝善街支行</t>
  </si>
  <si>
    <t>河北省张家口市桥东区宝善路52号</t>
  </si>
  <si>
    <t>张家口五一路支行</t>
  </si>
  <si>
    <t>河北省张家口桥东区五一东大街西端</t>
  </si>
  <si>
    <t>张家口富强路支行</t>
  </si>
  <si>
    <t>张家口市高新区富强路瑞麟轩小区32号</t>
  </si>
  <si>
    <t>张家口纬一路支行</t>
  </si>
  <si>
    <t>河北省张家口市桥东区工业路1号</t>
  </si>
  <si>
    <t>张家口红旗楼支行</t>
  </si>
  <si>
    <t>河北省张家口市桥东区胜利中路210号丽华苑小区6号楼1单元01号</t>
  </si>
  <si>
    <t>张家口建国路支行</t>
  </si>
  <si>
    <t>河北省张家口市桥东区建设东街欣盛南苑底商</t>
  </si>
  <si>
    <t>张家口西河沿支行</t>
  </si>
  <si>
    <t>河北省张家口市桥西区清水河中路</t>
  </si>
  <si>
    <t>张家口北环路支行</t>
  </si>
  <si>
    <t>张家口市桥西区古宏大街9号博雅国际公寓2幢7号</t>
  </si>
  <si>
    <t>张家口纬二路支行</t>
  </si>
  <si>
    <t>河北省张家口市高新区市府西大街3号财富中心底商</t>
  </si>
  <si>
    <t>张家口西环路支行</t>
  </si>
  <si>
    <t>河北省张家口市桥西区南瓦盆窑北街12号</t>
  </si>
  <si>
    <t>张家口胜利南路支行</t>
  </si>
  <si>
    <t>张家口市胜利中路215号住房公积金管理中心底商</t>
  </si>
  <si>
    <t>张家口西山区支行</t>
  </si>
  <si>
    <t>河北省万全区孔家庄镇207国道西君悦商住楼16号和17号</t>
  </si>
  <si>
    <t>宣化支行</t>
  </si>
  <si>
    <t>河北省张家口市宣化区牌楼东街7号</t>
  </si>
  <si>
    <t>宣化中山大街分理处</t>
  </si>
  <si>
    <t>河北省张家口市宣化区中山大街2号</t>
  </si>
  <si>
    <t>宣化大东街分理处</t>
  </si>
  <si>
    <t>河北省张家口市宣化区大东街4号院B1号楼1、2号底商</t>
  </si>
  <si>
    <t>宣化大西街分理处</t>
  </si>
  <si>
    <t>张家口市宣化大西街第B1,4座8，9号房</t>
  </si>
  <si>
    <t>宣化桥北分理处</t>
  </si>
  <si>
    <t>河北省张家口市宣化区宝隆大厦综合楼一楼底商</t>
  </si>
  <si>
    <t>宣化胜利中路分理处</t>
  </si>
  <si>
    <t>河北省张家口市宣化区胜利中路2号</t>
  </si>
  <si>
    <t>怀来支行</t>
  </si>
  <si>
    <t>河北省怀来县沙城镇长城中路南端</t>
  </si>
  <si>
    <t>怀来长城路分理处</t>
  </si>
  <si>
    <t>河北省怀来县沙城镇长城路华佳广场商业楼底商</t>
  </si>
  <si>
    <t>阳原支行</t>
  </si>
  <si>
    <t>河北省阳原县西城镇昌盛西街路北</t>
  </si>
  <si>
    <t>阳原昌盛街分理处</t>
  </si>
  <si>
    <t>河北省阳原县西城镇西大街商业楼底商</t>
  </si>
  <si>
    <t>蔚县支行</t>
  </si>
  <si>
    <t>河北省蔚县蔚州镇人民路68号</t>
  </si>
  <si>
    <t>蔚县前进路分理处</t>
  </si>
  <si>
    <t>河北省蔚县蔚州镇前进路中段</t>
  </si>
  <si>
    <t>张北支行</t>
  </si>
  <si>
    <t>河北省张北县永春南街顺兴佳园小区6号楼</t>
  </si>
  <si>
    <t>怀安支行</t>
  </si>
  <si>
    <t>怀安县柴沟堡镇南马路1号</t>
  </si>
  <si>
    <t>赤城支行</t>
  </si>
  <si>
    <t>河北省赤城县赤城镇东关街72号</t>
  </si>
  <si>
    <t>涿鹿支行</t>
  </si>
  <si>
    <t>河北省涿鹿县涿鹿镇金融大街23号</t>
  </si>
  <si>
    <t>下花园支行</t>
  </si>
  <si>
    <t>河北省张家口市下花园菜园街10号</t>
  </si>
  <si>
    <t>张北师范西路支行</t>
  </si>
  <si>
    <t>张北师范西路银街家仪园1座1号</t>
  </si>
  <si>
    <t>崇礼支行</t>
  </si>
  <si>
    <t>河北省张家口市崇礼区崇礼商贸新区东沟门秀水湾庄园第3座23号底商</t>
  </si>
  <si>
    <t>张家口市</t>
    <phoneticPr fontId="1" type="noConversion"/>
  </si>
  <si>
    <t>营业</t>
    <phoneticPr fontId="1" type="noConversion"/>
  </si>
  <si>
    <t>不营业</t>
    <phoneticPr fontId="1" type="noConversion"/>
  </si>
  <si>
    <t>9:00-17:00</t>
    <phoneticPr fontId="1" type="noConversion"/>
  </si>
  <si>
    <t>邢台市</t>
  </si>
  <si>
    <t>邢台顺德支行</t>
  </si>
  <si>
    <t>顺德路444号</t>
  </si>
  <si>
    <t>86-0319-2211409</t>
  </si>
  <si>
    <t>建行宁晋天宝街支行</t>
  </si>
  <si>
    <t>8:30-17:00</t>
  </si>
  <si>
    <t>天宝东街与月城路交叉口西南角</t>
  </si>
  <si>
    <t>86-0319-5868227</t>
  </si>
  <si>
    <t>邢台兴达路分理处</t>
  </si>
  <si>
    <t>兴达路百合尚筑小区门口北侧</t>
  </si>
  <si>
    <t>86-0319-2603919</t>
  </si>
  <si>
    <t>邢台爱民路分理处</t>
  </si>
  <si>
    <t>爱民路燕云台34号楼101、102商铺</t>
  </si>
  <si>
    <t>86-0319-2600075</t>
  </si>
  <si>
    <t>邢台园林支行</t>
  </si>
  <si>
    <t>公园东街377号</t>
  </si>
  <si>
    <t>86-0319-2185236</t>
  </si>
  <si>
    <t>邢台阳光国际支行</t>
  </si>
  <si>
    <t>泉南西大街阳光国际生活区门前商务楼</t>
  </si>
  <si>
    <t>86-0319-2299975</t>
  </si>
  <si>
    <t>邢台八一路西支行</t>
  </si>
  <si>
    <t>新八一路82号</t>
  </si>
  <si>
    <t>86-0319-2222756</t>
  </si>
  <si>
    <t>邢台新华南路支行</t>
  </si>
  <si>
    <t>新华路与西大街交叉口东南角甜橙国际一、二层</t>
  </si>
  <si>
    <t>86-0319-3166602</t>
  </si>
  <si>
    <t>邢台胜利园支行</t>
  </si>
  <si>
    <t>八一路西段凰家胜利园商铺1-2层</t>
  </si>
  <si>
    <t>86-0319-2625228</t>
  </si>
  <si>
    <t>邢台冶金南路支行</t>
  </si>
  <si>
    <t>冶金南路54号</t>
  </si>
  <si>
    <t>86-0319-2024571</t>
  </si>
  <si>
    <t>邢台建设大街支行</t>
  </si>
  <si>
    <t>建设大街327号</t>
  </si>
  <si>
    <t>86-0319-2664175</t>
  </si>
  <si>
    <t>邢台桥东支行</t>
  </si>
  <si>
    <t>南园路1号</t>
  </si>
  <si>
    <t>86-0319-3166651</t>
  </si>
  <si>
    <t>邢台新华北路支行</t>
  </si>
  <si>
    <t>天一城国际商业中心E座临街门市(1101、1102、1103）</t>
  </si>
  <si>
    <t>86-0319-3091639</t>
  </si>
  <si>
    <t>邢台清风楼支行</t>
  </si>
  <si>
    <t>顺德路60号</t>
  </si>
  <si>
    <t>86-0319-3021440</t>
  </si>
  <si>
    <t>邢台桥西支行</t>
  </si>
  <si>
    <t>钢铁南路46号</t>
  </si>
  <si>
    <t>86-0319-2670260</t>
  </si>
  <si>
    <t>邢台钢铁路支行</t>
  </si>
  <si>
    <t>中华西大街麒麟郡临街门市</t>
  </si>
  <si>
    <t>86-0319-2283612</t>
  </si>
  <si>
    <t>邢台郭守敬南路支行</t>
  </si>
  <si>
    <t>郭守敬南路44号</t>
  </si>
  <si>
    <t>86-0319-2054064</t>
  </si>
  <si>
    <t>邢台东庞支行</t>
  </si>
  <si>
    <t>东庞煤矿工人村十字路口路东</t>
  </si>
  <si>
    <t>86-0319-2082724</t>
  </si>
  <si>
    <t>邢台青青家园支行</t>
  </si>
  <si>
    <t>公园东街青青家园对面商务楼一层</t>
  </si>
  <si>
    <t>86-0319-2586078</t>
  </si>
  <si>
    <t>邢台电厂支行</t>
  </si>
  <si>
    <t>河北兴泰发电有限责任公司东生活区超市东侧</t>
  </si>
  <si>
    <t>86-0319-2095999</t>
  </si>
  <si>
    <t>邢台邢煤支行</t>
  </si>
  <si>
    <t>邢煤煤矿生活区综合楼一层</t>
  </si>
  <si>
    <t>86-0319-2062341</t>
  </si>
  <si>
    <t>邢台郭守敬路支行</t>
  </si>
  <si>
    <t>育英街80号</t>
  </si>
  <si>
    <t>86-0319-2211414</t>
  </si>
  <si>
    <t>邢台新兴东大街支行</t>
  </si>
  <si>
    <t>新兴东大街69号</t>
  </si>
  <si>
    <t>86-0319-3166508</t>
  </si>
  <si>
    <t>邢台开元支行</t>
  </si>
  <si>
    <t>团结东大街与开元路交叉口西北角海大商务中心1号楼商业101、102、104、201、202、204号</t>
  </si>
  <si>
    <t>86-0319-3682030</t>
  </si>
  <si>
    <t>邢台住房城建支行</t>
  </si>
  <si>
    <t>钢铁北路盛世公馆25号</t>
  </si>
  <si>
    <t>86-0319-3265403</t>
  </si>
  <si>
    <t>邢台开发区支行</t>
  </si>
  <si>
    <t>中兴东大街华都家私有限公司西侧</t>
  </si>
  <si>
    <t>86-0319-3670058</t>
  </si>
  <si>
    <t>邢台南和支行</t>
  </si>
  <si>
    <t>南和县和阳大街265号</t>
  </si>
  <si>
    <t>86-0319-4563840</t>
  </si>
  <si>
    <t>南宫支行</t>
  </si>
  <si>
    <t>青年大街38号</t>
  </si>
  <si>
    <t>86-0319-5189163</t>
  </si>
  <si>
    <t>南宫凤城支行</t>
  </si>
  <si>
    <t>胜利大街中段</t>
  </si>
  <si>
    <t>86-0319-5189135</t>
  </si>
  <si>
    <t>沙河支行</t>
  </si>
  <si>
    <t>建设路2号</t>
  </si>
  <si>
    <t>86-0319-8709505</t>
  </si>
  <si>
    <t>沙河白塔支行</t>
  </si>
  <si>
    <t>白塔镇塔石公路北公安分局东侧</t>
  </si>
  <si>
    <t>86-0319-8611252</t>
  </si>
  <si>
    <t>沙河迎新街支行</t>
  </si>
  <si>
    <t>迎新街西端华沙大酒店一层</t>
  </si>
  <si>
    <t>86-0319-8909132</t>
  </si>
  <si>
    <t>沙河太行街支行</t>
  </si>
  <si>
    <t>太行街与冶金路交叉口东北角</t>
  </si>
  <si>
    <t>86-0319-8900070</t>
  </si>
  <si>
    <t>邢台太行路支行</t>
  </si>
  <si>
    <t>邢台市太行路麒麟湾小区门市8-10号</t>
  </si>
  <si>
    <t>86-0319-2283551</t>
  </si>
  <si>
    <t>邢台中兴支行</t>
  </si>
  <si>
    <t>中兴西大街389号</t>
  </si>
  <si>
    <t>86-0319-2627542</t>
  </si>
  <si>
    <t>邢台团结路支行</t>
  </si>
  <si>
    <t>团结西大街与公园东街交叉口东南角</t>
  </si>
  <si>
    <t>86-0319-2135668</t>
  </si>
  <si>
    <t>邢台临城支行</t>
  </si>
  <si>
    <t>临城镇临泉路29号</t>
  </si>
  <si>
    <t>86-0319-7163401</t>
  </si>
  <si>
    <t>内邱支行</t>
  </si>
  <si>
    <t>内邱胜利东路73号</t>
  </si>
  <si>
    <t>86-0319-6861227</t>
  </si>
  <si>
    <t>柏乡支行</t>
  </si>
  <si>
    <t>东环路午河桥南西侧</t>
  </si>
  <si>
    <t>86-0319-3712120</t>
  </si>
  <si>
    <t>隆尧支行</t>
  </si>
  <si>
    <t>北环路7号</t>
  </si>
  <si>
    <t>86-0319-6693957</t>
  </si>
  <si>
    <t>建行隆尧柴荣支行</t>
  </si>
  <si>
    <t>柴荣大街与新华路交叉口西北角</t>
  </si>
  <si>
    <t>86-0319-6665258</t>
  </si>
  <si>
    <t>建行隆尧康庄路支行</t>
  </si>
  <si>
    <t>康庄路公安局斜对过</t>
  </si>
  <si>
    <t>86-0319-6668333</t>
  </si>
  <si>
    <t>邢台任县支行</t>
  </si>
  <si>
    <t>人民大街新东方小区2号楼</t>
  </si>
  <si>
    <t>86-0319-7512808</t>
  </si>
  <si>
    <t>宁晋支行</t>
  </si>
  <si>
    <t>城西环路</t>
  </si>
  <si>
    <t>86-0319-5804274</t>
  </si>
  <si>
    <t>建行宁晋凤凰路支行</t>
  </si>
  <si>
    <t>城凤凰路93号</t>
  </si>
  <si>
    <t>86-0319-5886450</t>
  </si>
  <si>
    <t>巨鹿支行</t>
  </si>
  <si>
    <t>城建设北街76号</t>
  </si>
  <si>
    <t>86-0319-4332913</t>
  </si>
  <si>
    <t>巨鹿健康路支行</t>
  </si>
  <si>
    <t>城健康西路155号</t>
  </si>
  <si>
    <t>86-0319-4316212</t>
  </si>
  <si>
    <t>巨鹿魏徵支行</t>
  </si>
  <si>
    <t>建设南街80号</t>
  </si>
  <si>
    <t>86-0319-4312705</t>
  </si>
  <si>
    <t>新河支行</t>
  </si>
  <si>
    <t>县城新华路中段水利局西侧</t>
  </si>
  <si>
    <t>86-0319-4751585</t>
  </si>
  <si>
    <t>平乡支行</t>
  </si>
  <si>
    <t>丰州镇</t>
  </si>
  <si>
    <t>86-0319-7860207</t>
  </si>
  <si>
    <t>威县支行</t>
  </si>
  <si>
    <t>中华大街148号</t>
  </si>
  <si>
    <t>86-0319-6162897</t>
  </si>
  <si>
    <t>威县开放路支行</t>
  </si>
  <si>
    <t>北外大街东侧</t>
  </si>
  <si>
    <t>86-0319-6152775</t>
  </si>
  <si>
    <t>清河支行</t>
  </si>
  <si>
    <t>荣盛街火车站广场对面</t>
  </si>
  <si>
    <t>86-0319-8182362</t>
  </si>
  <si>
    <t>清河湘江街支行</t>
  </si>
  <si>
    <t>湘江街北侧太行路西边</t>
  </si>
  <si>
    <t>86-0319-8161083</t>
  </si>
  <si>
    <t>临西支行</t>
  </si>
  <si>
    <t>珠江西路南侧</t>
  </si>
  <si>
    <t>86-0319-8562692</t>
  </si>
  <si>
    <t>邢台紫金泉支行</t>
  </si>
  <si>
    <t>郭守敬北路交通花园临街门市4号</t>
  </si>
  <si>
    <t>86-0319-2135663</t>
  </si>
  <si>
    <t>邢台莲池大街支行</t>
  </si>
  <si>
    <t>莲池大街和富水路交叉口</t>
  </si>
  <si>
    <t>86-0319-2025257</t>
  </si>
  <si>
    <t>内丘天颐支行</t>
  </si>
  <si>
    <t>城康庄大道中段路北</t>
  </si>
  <si>
    <t>86-0319-6885539</t>
  </si>
  <si>
    <t>沙河人民大街支行</t>
  </si>
  <si>
    <t>人民大街与翡翠路交叉口东南角</t>
  </si>
  <si>
    <t>86-0319-8786121</t>
  </si>
  <si>
    <t>广宗支行</t>
  </si>
  <si>
    <t>建设街西段</t>
  </si>
  <si>
    <t>86-0319-7363126</t>
  </si>
  <si>
    <t>宁晋晶龙路支行</t>
  </si>
  <si>
    <t>晶龙大街中段</t>
  </si>
  <si>
    <t>86-0319-5802978</t>
  </si>
  <si>
    <t>保定市</t>
    <phoneticPr fontId="1" type="noConversion"/>
  </si>
  <si>
    <t>保定融汇支行</t>
  </si>
  <si>
    <t xml:space="preserve"> </t>
    <phoneticPr fontId="2" type="noConversion"/>
  </si>
  <si>
    <t>不营业</t>
    <phoneticPr fontId="2" type="noConversion"/>
  </si>
  <si>
    <t>东风中路1861号</t>
  </si>
  <si>
    <t>86-0312-3312680</t>
  </si>
  <si>
    <t>保定城建支行</t>
  </si>
  <si>
    <t>9:30-16:30</t>
  </si>
  <si>
    <t>朝阳南大街272号</t>
    <phoneticPr fontId="1" type="noConversion"/>
  </si>
  <si>
    <t>86-0312-3033262</t>
  </si>
  <si>
    <t>保定五四西路支行</t>
  </si>
  <si>
    <t>五四西路300号</t>
  </si>
  <si>
    <t>86-0312-3012417</t>
  </si>
  <si>
    <t>保定东风中路支行</t>
  </si>
  <si>
    <t>86-0312-3312605</t>
  </si>
  <si>
    <t>保定五四东路支行</t>
  </si>
  <si>
    <t>五四东路555号</t>
    <phoneticPr fontId="1" type="noConversion"/>
  </si>
  <si>
    <t>86-0312-5016516</t>
  </si>
  <si>
    <t>保定高开区支行</t>
  </si>
  <si>
    <t>隆兴西路345号</t>
    <phoneticPr fontId="1" type="noConversion"/>
  </si>
  <si>
    <t>86-0312-3329357</t>
  </si>
  <si>
    <t>保定恒祥南大街支行</t>
  </si>
  <si>
    <t>恒祥南大街361号</t>
  </si>
  <si>
    <t>86-0312-2023168</t>
  </si>
  <si>
    <t>保定裕华西路支行</t>
  </si>
  <si>
    <t>裕华西路1号</t>
  </si>
  <si>
    <t>86-0312-2069557</t>
  </si>
  <si>
    <t>保定七一中路支行</t>
  </si>
  <si>
    <t>七一中路420号</t>
  </si>
  <si>
    <t>86-0312-5019778</t>
  </si>
  <si>
    <t>保定天威西路支行</t>
  </si>
  <si>
    <t>天威西路555号</t>
  </si>
  <si>
    <t>86-0312-3211770</t>
  </si>
  <si>
    <t>建行保定阳光大街支行</t>
  </si>
  <si>
    <t>阳光北大街1176—1号</t>
  </si>
  <si>
    <t>86-0312-3270757</t>
  </si>
  <si>
    <t>保定农大支行</t>
  </si>
  <si>
    <t>灵雨寺街253号</t>
  </si>
  <si>
    <t>86-0312-2172674</t>
  </si>
  <si>
    <t>保定吉翔园小区支行</t>
  </si>
  <si>
    <t>向阳北大街699号</t>
  </si>
  <si>
    <t>86-0312-3110112</t>
  </si>
  <si>
    <t>保定莲池南大街支行</t>
  </si>
  <si>
    <t>莲池南大街196号</t>
  </si>
  <si>
    <t>86-0312-2028475</t>
  </si>
  <si>
    <t>建行保定花园里小区支行</t>
  </si>
  <si>
    <t>向阳南大街666号</t>
  </si>
  <si>
    <t>86-0312-3024123</t>
  </si>
  <si>
    <t>保定五四中路支行</t>
  </si>
  <si>
    <t>五四中路1620号</t>
  </si>
  <si>
    <t>86-0312-3024058</t>
  </si>
  <si>
    <t>保定阳光南大街支行</t>
  </si>
  <si>
    <t>阳光南大街19号</t>
  </si>
  <si>
    <t>86-0312-3026642</t>
  </si>
  <si>
    <t>保定红阳大街支行</t>
  </si>
  <si>
    <t>红阳大街314号</t>
  </si>
  <si>
    <t>86-0312-5062263</t>
  </si>
  <si>
    <t>保定天鹅中路支行</t>
  </si>
  <si>
    <t>天鹅中路1339号</t>
  </si>
  <si>
    <t>86-0312-3136897</t>
  </si>
  <si>
    <t>保定新一代小区支行</t>
  </si>
  <si>
    <t>天鹅中路420号</t>
  </si>
  <si>
    <t>86-0312-3153603</t>
  </si>
  <si>
    <t>保定海关街支行</t>
  </si>
  <si>
    <t>祥园路35号</t>
  </si>
  <si>
    <t>86-0312-3111589</t>
  </si>
  <si>
    <t>保定三丰路支行</t>
  </si>
  <si>
    <t>三丰中路199号</t>
  </si>
  <si>
    <t>86-0312-2134881</t>
  </si>
  <si>
    <t>保定天鹅西路支行</t>
  </si>
  <si>
    <t>天鹅西路803号</t>
  </si>
  <si>
    <t>86-0312-3114976</t>
  </si>
  <si>
    <t>保定恒祥北大街支行</t>
  </si>
  <si>
    <t>恒祥北大街685号</t>
  </si>
  <si>
    <t>86-0312-2013175</t>
  </si>
  <si>
    <t>保定三中支行</t>
  </si>
  <si>
    <t>永华路388号文华大厦B区门脸7号</t>
  </si>
  <si>
    <t>86-0312-5027264</t>
  </si>
  <si>
    <t>保定玉兰大街支行</t>
  </si>
  <si>
    <t>玉兰大街345号</t>
  </si>
  <si>
    <t>86-0312-5095683</t>
  </si>
  <si>
    <t>保定复兴东路支行</t>
  </si>
  <si>
    <t>复兴中路1601号</t>
  </si>
  <si>
    <t>86-0312-3330153</t>
  </si>
  <si>
    <t>保定复兴中路支行</t>
  </si>
  <si>
    <t>复兴中路2885号门脸</t>
  </si>
  <si>
    <t>86-0312-3330587</t>
  </si>
  <si>
    <t>保定瑞兴路支行</t>
  </si>
  <si>
    <t>瑞兴路345号</t>
  </si>
  <si>
    <t>86-0312-3153072</t>
  </si>
  <si>
    <t>保定隆昌路支行</t>
  </si>
  <si>
    <t>隆昌路31号</t>
  </si>
  <si>
    <t>86-0312-3375102</t>
  </si>
  <si>
    <t>建行保定京南一品小区支行</t>
  </si>
  <si>
    <t>复兴中路975号京南一品小区底商门脸</t>
  </si>
  <si>
    <t>86-0312-5090587</t>
  </si>
  <si>
    <t>中国建设银行保定复兴西路支行</t>
  </si>
  <si>
    <t>复兴西路359号</t>
  </si>
  <si>
    <t>86-0312-3376519</t>
  </si>
  <si>
    <t>保定小集街分理处</t>
  </si>
  <si>
    <t>小集后街15号</t>
  </si>
  <si>
    <t>86-0312-2027387</t>
  </si>
  <si>
    <t>保定永华南大街分理处</t>
  </si>
  <si>
    <t>永华南大街600号</t>
  </si>
  <si>
    <t>86-0312-2024846</t>
  </si>
  <si>
    <t>保定新市场街分理处</t>
  </si>
  <si>
    <t>七一西路720号</t>
  </si>
  <si>
    <t>86-0312-3035243</t>
  </si>
  <si>
    <t>保定凤凰城分理处</t>
  </si>
  <si>
    <t>七一东路470号</t>
  </si>
  <si>
    <t>86-0312-5092425</t>
  </si>
  <si>
    <t>保定小营坊分理处</t>
  </si>
  <si>
    <t>东风东路381号</t>
  </si>
  <si>
    <t>86-0312-5026054</t>
  </si>
  <si>
    <t>保定乐凯南大街分理处</t>
  </si>
  <si>
    <t>乐凯南大街1161号</t>
  </si>
  <si>
    <t>86-0312-3219740</t>
  </si>
  <si>
    <t>白沟新城支行</t>
    <phoneticPr fontId="1" type="noConversion"/>
  </si>
  <si>
    <t>白沟镇京白路东侧鹏润名典苑9号楼1--2层底商</t>
    <phoneticPr fontId="1" type="noConversion"/>
  </si>
  <si>
    <t>86-0312-2891519</t>
  </si>
  <si>
    <t>高碑店白沟分理处</t>
  </si>
  <si>
    <t>白沟新城北一环与东一环交叉口和道国际箱包交易中心四区底商门脸</t>
    <phoneticPr fontId="1" type="noConversion"/>
  </si>
  <si>
    <t>86-0312-2884462</t>
  </si>
  <si>
    <t>高碑店白沟国际箱包城分理处</t>
    <phoneticPr fontId="1" type="noConversion"/>
  </si>
  <si>
    <t>白沟镇仁合庄北路国际箱包城</t>
  </si>
  <si>
    <t>86-0312-2893316</t>
  </si>
  <si>
    <t>定兴支行</t>
  </si>
  <si>
    <t>通兴西路3号</t>
  </si>
  <si>
    <t>86-0312-6923474</t>
  </si>
  <si>
    <t>徐水支行</t>
  </si>
  <si>
    <t>复兴中路148号</t>
  </si>
  <si>
    <t>86-0312-8683930</t>
  </si>
  <si>
    <t>徐水物探分理处</t>
  </si>
  <si>
    <t>物探大院内</t>
  </si>
  <si>
    <t>86-0312-8644424</t>
  </si>
  <si>
    <t>徐水聚源大街分理处</t>
    <phoneticPr fontId="1" type="noConversion"/>
  </si>
  <si>
    <t>聚源大街水岸华庭小区62号</t>
  </si>
  <si>
    <t>86-0312-8683582</t>
  </si>
  <si>
    <t>容城支行</t>
  </si>
  <si>
    <t>奥威路61-1号</t>
  </si>
  <si>
    <t>86-0312-5690963</t>
  </si>
  <si>
    <t>容城西城路支行</t>
    <phoneticPr fontId="1" type="noConversion"/>
  </si>
  <si>
    <t>金台西路103号</t>
  </si>
  <si>
    <t>86-0312-5690958</t>
  </si>
  <si>
    <t>保定安新支行</t>
  </si>
  <si>
    <t>建设大街昱晟写字楼底商</t>
  </si>
  <si>
    <t>86-0312-5325949</t>
  </si>
  <si>
    <t>望都支行</t>
  </si>
  <si>
    <t>富强东路4号</t>
    <phoneticPr fontId="3" type="noConversion"/>
  </si>
  <si>
    <t>86-0312-7722118</t>
  </si>
  <si>
    <t>保定唐县支行</t>
  </si>
  <si>
    <t>光明路2号</t>
  </si>
  <si>
    <t>86-0312-6420684</t>
  </si>
  <si>
    <t>高阳支行</t>
  </si>
  <si>
    <t>朝阳路189号</t>
  </si>
  <si>
    <t>86-0312-6626550</t>
  </si>
  <si>
    <t>高阳正阳路分理处</t>
    <phoneticPr fontId="1" type="noConversion"/>
  </si>
  <si>
    <t>正阳路北侧（瑞春家园小区1号楼）</t>
  </si>
  <si>
    <t>86-0312-6683587</t>
  </si>
  <si>
    <t>建行涿州物探支行</t>
  </si>
  <si>
    <t>范阳中路147号</t>
  </si>
  <si>
    <t>86-0312-3861341</t>
  </si>
  <si>
    <t>涿州火炬北街分理处</t>
  </si>
  <si>
    <t>火炬北街8号</t>
  </si>
  <si>
    <t>86-0312-3860655</t>
  </si>
  <si>
    <t>涿州物探分理处</t>
  </si>
  <si>
    <t>范阳西路144号</t>
  </si>
  <si>
    <t>86-0312-3633583</t>
  </si>
  <si>
    <t>涿州华阳路支行</t>
  </si>
  <si>
    <t>华阳中路143号紫荆小区商住楼1-1-102号</t>
  </si>
  <si>
    <t>86-0312-3639271</t>
  </si>
  <si>
    <t>涿州贾秀路支行</t>
    <phoneticPr fontId="1" type="noConversion"/>
  </si>
  <si>
    <t>贾秀路41号</t>
  </si>
  <si>
    <t>86-0312-3632074</t>
  </si>
  <si>
    <t>清苑支行</t>
  </si>
  <si>
    <t>城建设北路120号</t>
  </si>
  <si>
    <t>86-0312-8012738</t>
  </si>
  <si>
    <t>清苑振兴路支行</t>
    <phoneticPr fontId="1" type="noConversion"/>
  </si>
  <si>
    <t>振兴北路002号</t>
  </si>
  <si>
    <t>86-0312-8011242</t>
  </si>
  <si>
    <t>安国支行</t>
  </si>
  <si>
    <t>药都北大街90号</t>
  </si>
  <si>
    <t>86-0312-3556340</t>
  </si>
  <si>
    <t>安国药芳路分理处</t>
    <phoneticPr fontId="1" type="noConversion"/>
  </si>
  <si>
    <t>药芳路地税局西侧</t>
  </si>
  <si>
    <t>86-0312-3368287</t>
  </si>
  <si>
    <t>蠡县支行</t>
  </si>
  <si>
    <t>范蠡东路488号</t>
  </si>
  <si>
    <t>86-0312-6213512</t>
    <phoneticPr fontId="1" type="noConversion"/>
  </si>
  <si>
    <t>蠡县留史分理处</t>
  </si>
  <si>
    <t>留史镇建设大街</t>
  </si>
  <si>
    <t>86-0312-6335284</t>
  </si>
  <si>
    <t>建行蠡县公园路支行</t>
    <phoneticPr fontId="1" type="noConversion"/>
  </si>
  <si>
    <t>公园东路9号</t>
    <phoneticPr fontId="1" type="noConversion"/>
  </si>
  <si>
    <t>86-0312-6211367</t>
  </si>
  <si>
    <t>定州支行</t>
  </si>
  <si>
    <t>中山路</t>
  </si>
  <si>
    <t>86-0312-2331260</t>
  </si>
  <si>
    <t>定州城区分理处</t>
  </si>
  <si>
    <t>清风北街</t>
  </si>
  <si>
    <t>86-0312-2316674</t>
  </si>
  <si>
    <t>定州住房城建分理处</t>
  </si>
  <si>
    <t>中山中路</t>
  </si>
  <si>
    <t>86-0312-2587784</t>
  </si>
  <si>
    <t>定州明月南街分理处</t>
  </si>
  <si>
    <t>明月南街</t>
  </si>
  <si>
    <t>86-0312-2325163</t>
  </si>
  <si>
    <t>定州中兴中路支行</t>
    <phoneticPr fontId="3" type="noConversion"/>
  </si>
  <si>
    <t>中兴中路香江大厦底商</t>
    <phoneticPr fontId="1" type="noConversion"/>
  </si>
  <si>
    <t>86-0312-2386117</t>
  </si>
  <si>
    <t>定州西城分理处</t>
  </si>
  <si>
    <t>定曲路（焦化社区西侧）</t>
  </si>
  <si>
    <t>86-0312-2352061</t>
  </si>
  <si>
    <t>雄县支行</t>
  </si>
  <si>
    <t>铃铛阁大街186号</t>
  </si>
  <si>
    <t>86-0312-5811540</t>
  </si>
  <si>
    <t>雄县雄州路分理处</t>
  </si>
  <si>
    <t>雄州路482号</t>
  </si>
  <si>
    <t>86-0312-5813130</t>
  </si>
  <si>
    <t>建设银行雄县昝岗支行</t>
  </si>
  <si>
    <t>雄县昝岗天使大道阳光都市小区底商</t>
  </si>
  <si>
    <t>86-0312-6151367</t>
    <phoneticPr fontId="1" type="noConversion"/>
  </si>
  <si>
    <t>高碑店支行</t>
  </si>
  <si>
    <t>团结路29号</t>
  </si>
  <si>
    <t>86-0312-2831318</t>
  </si>
  <si>
    <t>东大街</t>
  </si>
  <si>
    <t>86-0312-2811881</t>
  </si>
  <si>
    <t>高碑店海洋支行</t>
    <phoneticPr fontId="1" type="noConversion"/>
  </si>
  <si>
    <t>迎宾路581-1号</t>
  </si>
  <si>
    <t>86-0312-2812986</t>
  </si>
  <si>
    <t>高碑店天阔支行</t>
    <phoneticPr fontId="1" type="noConversion"/>
  </si>
  <si>
    <t>世纪西路55--6</t>
    <phoneticPr fontId="1" type="noConversion"/>
  </si>
  <si>
    <t>86-0312-2812298</t>
  </si>
  <si>
    <t>高碑店新发地支行</t>
    <phoneticPr fontId="1" type="noConversion"/>
  </si>
  <si>
    <t>高碑店市新发地农副产品物流园金融办公区Z-B-3一层</t>
    <phoneticPr fontId="1" type="noConversion"/>
  </si>
  <si>
    <t>86-0312-2812297</t>
  </si>
  <si>
    <t>满城支行</t>
  </si>
  <si>
    <t>玉川东路121号</t>
  </si>
  <si>
    <t>86-0312-7071274</t>
  </si>
  <si>
    <t>满城燕赵大街支行</t>
    <phoneticPr fontId="1" type="noConversion"/>
  </si>
  <si>
    <t>燕赵大街</t>
  </si>
  <si>
    <t>86-0312-7072785</t>
  </si>
  <si>
    <t>中国建设银行易县支行</t>
  </si>
  <si>
    <t>保定市易县金台东路1号</t>
  </si>
  <si>
    <t>86-0312-8275090</t>
  </si>
  <si>
    <t>保定华侨大厦支行</t>
  </si>
  <si>
    <t>七一中路307号307—1号门脸</t>
  </si>
  <si>
    <t>86-0312-3370572</t>
  </si>
  <si>
    <t>承德市</t>
  </si>
  <si>
    <t>建设银行承德都统府支行</t>
  </si>
  <si>
    <t>都统府大街1号金龙皇家广场C座一层西侧</t>
  </si>
  <si>
    <t>86-0314-7980525</t>
  </si>
  <si>
    <t>建设银行承德九华山支行</t>
  </si>
  <si>
    <t>下二道河子村九华山段承德市政务服务中心</t>
  </si>
  <si>
    <t>86-0314-7980565</t>
  </si>
  <si>
    <t>建行承德高新区支行</t>
  </si>
  <si>
    <t>高新区文轩茗园2#商业101.102.103.104号底商</t>
  </si>
  <si>
    <t>86-0314-7980547</t>
  </si>
  <si>
    <t>承德头牌楼支行</t>
  </si>
  <si>
    <t>西大街路北118号</t>
  </si>
  <si>
    <t>86-0314-7980571</t>
  </si>
  <si>
    <t>承德世纪城分理处</t>
  </si>
  <si>
    <t>世纪城18-20栋105底商</t>
  </si>
  <si>
    <t>承德石洞子沟支行</t>
  </si>
  <si>
    <t>石洞子沟综合楼一楼</t>
  </si>
  <si>
    <t>承德翠桥支行</t>
  </si>
  <si>
    <t>翠桥路银星丽苑小区沿街商业101、109、110、111铺</t>
  </si>
  <si>
    <t>承德德汇支行</t>
  </si>
  <si>
    <t>西大街路南1号</t>
  </si>
  <si>
    <t>建行承德住房城建支行</t>
  </si>
  <si>
    <t>府前路世纪城三期1-2B幢101-102号</t>
  </si>
  <si>
    <t>承德丽正门支行</t>
  </si>
  <si>
    <t>南营子大街3号</t>
  </si>
  <si>
    <t>承德车站路支行</t>
  </si>
  <si>
    <t>车站路新居宅</t>
  </si>
  <si>
    <t>86-0314-7980322</t>
  </si>
  <si>
    <t>承德分行</t>
  </si>
  <si>
    <t>南营子大街32号</t>
  </si>
  <si>
    <t>86-0314-7980257</t>
  </si>
  <si>
    <t>承德双滦支行</t>
  </si>
  <si>
    <t>承钢金融广场A座</t>
  </si>
  <si>
    <t>承德双塔山支行</t>
  </si>
  <si>
    <t xml:space="preserve">双塔山镇御水花园第s1幢商业103.203号                                                                                                                                                                                                                                                      </t>
  </si>
  <si>
    <t>滦河铸造有限责任公司住宅楼2-103号</t>
  </si>
  <si>
    <t>承德县支行</t>
  </si>
  <si>
    <t>下板城镇迎宾路口（承德县聚鑫楼西侧一、二层）</t>
  </si>
  <si>
    <t>承德县城东分理处</t>
  </si>
  <si>
    <t>下板城镇</t>
  </si>
  <si>
    <t>宽城支行</t>
  </si>
  <si>
    <t>宽城镇新兴街178号</t>
  </si>
  <si>
    <t>宽城镇天宝下花园7号楼底商01室</t>
  </si>
  <si>
    <t>86-0314-7722863</t>
  </si>
  <si>
    <t>兴隆支行</t>
  </si>
  <si>
    <t>兴隆镇东大街</t>
  </si>
  <si>
    <t>86-0314-7631756</t>
  </si>
  <si>
    <t>兴隆大有支行</t>
  </si>
  <si>
    <t>兴隆镇西关村鹏鸣花园小区21号楼19-22号</t>
  </si>
  <si>
    <t>86-0314-7631376</t>
  </si>
  <si>
    <t>平泉支行</t>
  </si>
  <si>
    <t>平泉县兴林街金世纪嘉园S9-1号</t>
  </si>
  <si>
    <t>86-0314-6022430</t>
  </si>
  <si>
    <t>平泉兴平支行</t>
  </si>
  <si>
    <t>平泉镇玉宇明珠广场</t>
  </si>
  <si>
    <t>86-0314-7640729</t>
  </si>
  <si>
    <t>滦平支行</t>
  </si>
  <si>
    <t>滦平镇北大街115号</t>
  </si>
  <si>
    <t>86-0314-8583059</t>
  </si>
  <si>
    <t>滦平站前分理处</t>
  </si>
  <si>
    <t>滦平镇新建路西段转盘南侧</t>
  </si>
  <si>
    <t>建设银行隆化支行</t>
  </si>
  <si>
    <t>隆化镇利民路北龙骧三期商业已座一、二层109-112号</t>
  </si>
  <si>
    <t>建设银行围场支行</t>
  </si>
  <si>
    <t>围场镇木兰路邮电局家属楼底商</t>
  </si>
  <si>
    <t>建设银行丰宁支行</t>
  </si>
  <si>
    <t>大阁镇爱民街府前路写字楼底商</t>
  </si>
  <si>
    <t>86-0314-7920862</t>
  </si>
  <si>
    <t xml:space="preserve"> </t>
  </si>
  <si>
    <t>86-0314-2515395</t>
  </si>
  <si>
    <t>86-0314-7980555</t>
  </si>
  <si>
    <t>86-0314-7980515</t>
  </si>
  <si>
    <t>86-0314-7980664</t>
  </si>
  <si>
    <t>86-0314-7980434</t>
  </si>
  <si>
    <t>86-0314-2020069</t>
  </si>
  <si>
    <t>86-0314-7980617</t>
  </si>
  <si>
    <t>86-0314-7980658</t>
  </si>
  <si>
    <t>承德滦河支行</t>
  </si>
  <si>
    <t>86-0314-7980631</t>
  </si>
  <si>
    <t>86-0314-3012395</t>
  </si>
  <si>
    <t>86-0314-7676264</t>
  </si>
  <si>
    <t>86-0314-7722838</t>
  </si>
  <si>
    <t>宽城满族自治县滨河路支行</t>
  </si>
  <si>
    <t>86-0314-8582194</t>
  </si>
  <si>
    <t>86-0314-7656145</t>
  </si>
  <si>
    <t>86-0314-7693983</t>
  </si>
  <si>
    <t>沧州市</t>
  </si>
  <si>
    <t>沧州开发区支行</t>
  </si>
  <si>
    <t>9:00-16:30</t>
  </si>
  <si>
    <t>86-0317-4907028</t>
  </si>
  <si>
    <t>孟村辛店分理处</t>
  </si>
  <si>
    <t>86-0317-6815279</t>
  </si>
  <si>
    <t>青县盘古储蓄所</t>
  </si>
  <si>
    <t>86-0317-4325090</t>
  </si>
  <si>
    <t>华北石油任南支行</t>
  </si>
  <si>
    <t>86-0317-2900105</t>
  </si>
  <si>
    <t>华北石油西环路支行</t>
  </si>
  <si>
    <t>86-0317-2360050</t>
  </si>
  <si>
    <t>河间米各庄支行</t>
  </si>
  <si>
    <t>86-0317-3803023</t>
  </si>
  <si>
    <t>沧州朝阳门支行</t>
  </si>
  <si>
    <t>86-0317-3086073</t>
  </si>
  <si>
    <t>沧州署西街支行</t>
  </si>
  <si>
    <t>86-0317-2024299</t>
  </si>
  <si>
    <t>沧州朝阳中路支行</t>
  </si>
  <si>
    <t>86-0317-2029554</t>
  </si>
  <si>
    <t>沧州新华西路支行</t>
  </si>
  <si>
    <t>86-0317-2030584</t>
  </si>
  <si>
    <t>沧州光荣路分理处</t>
  </si>
  <si>
    <t>86-0317-2022647</t>
  </si>
  <si>
    <t>沧州北大街分理处</t>
  </si>
  <si>
    <t>86-0317-3026726</t>
  </si>
  <si>
    <t>沧州建设大街支行</t>
  </si>
  <si>
    <t>86-0317-3042933</t>
  </si>
  <si>
    <t>沧州十三化建支行</t>
  </si>
  <si>
    <t>86-0317-3085396</t>
  </si>
  <si>
    <t>建行沧州黄河路分理处</t>
  </si>
  <si>
    <t>86-0317-5588196</t>
  </si>
  <si>
    <t>沧州财苑支行</t>
  </si>
  <si>
    <t>86-0317-3138943</t>
  </si>
  <si>
    <t>沧州欣欣家园分理处</t>
  </si>
  <si>
    <t>86-0317-3594377</t>
  </si>
  <si>
    <t>沧州北环支行</t>
  </si>
  <si>
    <t>86-0317-2021507</t>
  </si>
  <si>
    <t>沧州浮阳支行</t>
  </si>
  <si>
    <t>86-0317-2180319</t>
  </si>
  <si>
    <t>沧州渤海新区支行</t>
  </si>
  <si>
    <t>86-0317-5768178</t>
  </si>
  <si>
    <t>沧州朝阳支行</t>
  </si>
  <si>
    <t>86-0317-2015134</t>
  </si>
  <si>
    <t>沧州永安支行</t>
  </si>
  <si>
    <t>86-0317-3524410</t>
  </si>
  <si>
    <t>沧州住房城建支行</t>
  </si>
  <si>
    <t>86-0317-2013784</t>
  </si>
  <si>
    <t>泊头支行</t>
  </si>
  <si>
    <t>86-0317-8193952</t>
  </si>
  <si>
    <t>泊头新华街分理处</t>
  </si>
  <si>
    <t>86-0317-8287034</t>
  </si>
  <si>
    <t>泊头三中分理处</t>
  </si>
  <si>
    <t>86-0317-8289204</t>
  </si>
  <si>
    <t>黄骅支行</t>
  </si>
  <si>
    <t>86-0317-5322229</t>
  </si>
  <si>
    <t>黄骅骅西街分理处</t>
  </si>
  <si>
    <t>86-0317-5322232</t>
  </si>
  <si>
    <t>沧州南大港支行</t>
  </si>
  <si>
    <t>86-0317-5462630</t>
  </si>
  <si>
    <t>建行黄骅学院路分理处</t>
  </si>
  <si>
    <t>86-0317-5550017</t>
  </si>
  <si>
    <t>黄骅新海路分理处</t>
  </si>
  <si>
    <t>86-0317-5231226</t>
  </si>
  <si>
    <t>河间支行</t>
  </si>
  <si>
    <t>86-0317-3221892</t>
  </si>
  <si>
    <t>河间曙光西路分理处</t>
  </si>
  <si>
    <t>86-0317-3222564</t>
  </si>
  <si>
    <t>河间华油井下分理处</t>
  </si>
  <si>
    <t>86-0317-3662293</t>
  </si>
  <si>
    <t>河间瀛西分理处</t>
  </si>
  <si>
    <t>86-0317-3668333</t>
  </si>
  <si>
    <t>沧县支行</t>
  </si>
  <si>
    <t>86-0317-3573760</t>
  </si>
  <si>
    <t>沧州采油三厂支行</t>
  </si>
  <si>
    <t>86-0317-4743088</t>
  </si>
  <si>
    <t>青县支行</t>
  </si>
  <si>
    <t>86-0317-4121217</t>
  </si>
  <si>
    <t>青县石油支行</t>
  </si>
  <si>
    <t>86-0317-2571291</t>
  </si>
  <si>
    <t>肃宁支行</t>
  </si>
  <si>
    <t>86-0317-5021201</t>
  </si>
  <si>
    <t>肃宁神华路支行</t>
  </si>
  <si>
    <t>86-0317-5022327</t>
  </si>
  <si>
    <t>献县支行</t>
  </si>
  <si>
    <t>86-0317-4622731</t>
  </si>
  <si>
    <t>吴桥支行</t>
  </si>
  <si>
    <t>86-0317-7341750</t>
  </si>
  <si>
    <t>东光支行</t>
  </si>
  <si>
    <t>86-0317-7722762</t>
  </si>
  <si>
    <t>东光东建分理处</t>
  </si>
  <si>
    <t>86-0317-7695025</t>
  </si>
  <si>
    <t>南皮支行</t>
  </si>
  <si>
    <t>86-0317-8851601</t>
  </si>
  <si>
    <t>南皮新华路支行</t>
  </si>
  <si>
    <t>86-0317-8854073</t>
  </si>
  <si>
    <t>盐山支行</t>
  </si>
  <si>
    <t>86-0317-6221468</t>
  </si>
  <si>
    <t>孟村回族自治县支行</t>
  </si>
  <si>
    <t>86-0317-6721279</t>
  </si>
  <si>
    <t>沧州新华路支行</t>
  </si>
  <si>
    <t>86-0317-3038012</t>
  </si>
  <si>
    <t>沧州达力普广场支行</t>
  </si>
  <si>
    <t>86-0317-2579003</t>
  </si>
  <si>
    <t>沧州通翔园分理处</t>
  </si>
  <si>
    <t>86-0317-2063346</t>
  </si>
  <si>
    <t>华北石油住房城建支行</t>
  </si>
  <si>
    <t>86-0317-2729294</t>
  </si>
  <si>
    <t>华北石油油建支行</t>
  </si>
  <si>
    <t>86-0317-2592717</t>
  </si>
  <si>
    <t>华北石油井下支行</t>
  </si>
  <si>
    <t>86-0317-2739114</t>
  </si>
  <si>
    <t>华北石油供应支行</t>
  </si>
  <si>
    <t>86-0317-2721374</t>
  </si>
  <si>
    <t>华北石油东风路支行</t>
  </si>
  <si>
    <t>86-0317-2721448</t>
  </si>
  <si>
    <t>任丘支行</t>
  </si>
  <si>
    <t>86-0317-2225774</t>
  </si>
  <si>
    <t>任丘平安小区分理处</t>
  </si>
  <si>
    <t>86-0317-2224075</t>
  </si>
  <si>
    <t>华北石油渤海路分理处</t>
  </si>
  <si>
    <t>86-0317-2296133</t>
  </si>
  <si>
    <t>任丘裕华市场支行</t>
  </si>
  <si>
    <t>86-0317-2220944</t>
  </si>
  <si>
    <t>任丘裕东支行</t>
  </si>
  <si>
    <t>86-0317-2228278</t>
  </si>
  <si>
    <t>任丘京开路分理处</t>
  </si>
  <si>
    <t>86-0317-2229044</t>
  </si>
  <si>
    <t>任丘建设路支行</t>
  </si>
  <si>
    <t>86-0317-2727470</t>
  </si>
  <si>
    <t>华北石油运输分理处</t>
  </si>
  <si>
    <t>86-0317-2724436</t>
  </si>
  <si>
    <t>任丘采油一厂支行</t>
  </si>
  <si>
    <t>86-0317-2720984</t>
  </si>
  <si>
    <t>华北石油水电厂分理处</t>
  </si>
  <si>
    <t>86-0317-2775932</t>
  </si>
  <si>
    <t>华北石油潜山道支行</t>
  </si>
  <si>
    <t>86-0317-2723306</t>
  </si>
  <si>
    <t>衡水市</t>
  </si>
  <si>
    <t>衡水桃城支行</t>
  </si>
  <si>
    <t>人民东路139号</t>
  </si>
  <si>
    <t>衡水铁路支行</t>
  </si>
  <si>
    <t>新华西路1号</t>
  </si>
  <si>
    <t>衡水中华支行</t>
  </si>
  <si>
    <t>和平西路782号</t>
  </si>
  <si>
    <t>衡水人民支行</t>
  </si>
  <si>
    <t>人民西路1819号</t>
  </si>
  <si>
    <t>衡水和平支行</t>
  </si>
  <si>
    <t>和平东路436号</t>
  </si>
  <si>
    <t>衡水住房城建支行</t>
  </si>
  <si>
    <t>人民西路289号</t>
  </si>
  <si>
    <t>衡水开发区支行</t>
  </si>
  <si>
    <t>清平街681号</t>
  </si>
  <si>
    <t>衡水路北支行</t>
  </si>
  <si>
    <t>大庆西路78号</t>
  </si>
  <si>
    <t>衡水红旗大街分理处</t>
  </si>
  <si>
    <t>招贤路171号</t>
  </si>
  <si>
    <t>衡水胜利分理处</t>
  </si>
  <si>
    <t>胜利西路296号</t>
  </si>
  <si>
    <t>衡水宝云支行</t>
  </si>
  <si>
    <t>和平西路1661号</t>
  </si>
  <si>
    <t>衡水隆兴分理处</t>
  </si>
  <si>
    <t xml:space="preserve"> 隆兴路196号丽景福苑小区北门西侧</t>
  </si>
  <si>
    <t>建行衡水河东支行</t>
  </si>
  <si>
    <t>永兴东路1573号</t>
  </si>
  <si>
    <t>衡水中心街支行</t>
  </si>
  <si>
    <t>胜利东路26号</t>
  </si>
  <si>
    <t>冀州支行</t>
  </si>
  <si>
    <t>金鸡北大街208号</t>
  </si>
  <si>
    <t>冀州信都支行</t>
  </si>
  <si>
    <t>信都西路243号</t>
  </si>
  <si>
    <t>冀州滨湖支行</t>
  </si>
  <si>
    <t>冀州区湖滨西大道502号</t>
  </si>
  <si>
    <t>枣强支行</t>
  </si>
  <si>
    <t>人民东街198号</t>
  </si>
  <si>
    <t>枣强大营支行</t>
  </si>
  <si>
    <t>大营站前街</t>
  </si>
  <si>
    <t>枣强第一分理处</t>
  </si>
  <si>
    <t>建设北路金都酒店楼下</t>
  </si>
  <si>
    <t>武邑支行</t>
  </si>
  <si>
    <t>建设西路105号</t>
  </si>
  <si>
    <t>武邑城南分理处</t>
  </si>
  <si>
    <t>新华街东侧、联华购物广场南侧</t>
  </si>
  <si>
    <t>武邑武罗支行</t>
  </si>
  <si>
    <t>西环路北段东侧花园小区正门对面</t>
  </si>
  <si>
    <t>深州支行</t>
  </si>
  <si>
    <t>长江西路51号</t>
  </si>
  <si>
    <t>深州长江支行</t>
  </si>
  <si>
    <t>永安大街252号</t>
  </si>
  <si>
    <t>武强支行</t>
  </si>
  <si>
    <t>武强镇新建路37号</t>
  </si>
  <si>
    <t>武强振兴路分理处</t>
  </si>
  <si>
    <t>武强镇振兴路</t>
  </si>
  <si>
    <t>安平支行</t>
  </si>
  <si>
    <t>东马南路52号</t>
  </si>
  <si>
    <t>安平北新支行</t>
  </si>
  <si>
    <t>北新南道57号</t>
  </si>
  <si>
    <t>故城支行</t>
  </si>
  <si>
    <t>广交区体育街1号</t>
  </si>
  <si>
    <t>故城营东支行</t>
  </si>
  <si>
    <t>故城县营东新区邢德公路南侧</t>
  </si>
  <si>
    <t>景县支行</t>
  </si>
  <si>
    <t>景安大街459号</t>
  </si>
  <si>
    <t>景县龙华分理处</t>
  </si>
  <si>
    <t>龙华镇商业街</t>
  </si>
  <si>
    <t>景县景商街分理处</t>
  </si>
  <si>
    <t>亚夫路广播局北侧</t>
  </si>
  <si>
    <t>衡水电厂专业支行</t>
  </si>
  <si>
    <t>人民西路3389号</t>
  </si>
  <si>
    <t>衡水阜城支行</t>
  </si>
  <si>
    <t>东安南大街18号</t>
  </si>
  <si>
    <t>石家庄市</t>
  </si>
  <si>
    <t>石家庄新界支行</t>
  </si>
  <si>
    <t>翟营南大街39号新界商务楼一楼商铺</t>
  </si>
  <si>
    <t>86-0311-83077678</t>
  </si>
  <si>
    <t>石家庄青园街支行</t>
  </si>
  <si>
    <t>青园街300号</t>
  </si>
  <si>
    <t>86-0311-66505529</t>
  </si>
  <si>
    <t>建行井陉矿区支行</t>
  </si>
  <si>
    <t>南纬路62号</t>
  </si>
  <si>
    <t>86-0311-85417660</t>
  </si>
  <si>
    <t>建行石家庄廊桥四季支行</t>
  </si>
  <si>
    <t>外方环99号众美城A-3号商业楼</t>
  </si>
  <si>
    <t>86-0311-66688045</t>
  </si>
  <si>
    <t>石家庄众美梧桐苑支行</t>
  </si>
  <si>
    <t>仓裕路众美梧桐苑</t>
  </si>
  <si>
    <t>86-0311-85051379</t>
  </si>
  <si>
    <t>石家庄瑞城支行</t>
  </si>
  <si>
    <t>中山东路581号瑞城D4北侧商业0101-0102号</t>
  </si>
  <si>
    <t>86-0311-85372927</t>
  </si>
  <si>
    <t>石家庄新站支行</t>
  </si>
  <si>
    <t>中华南大街473号</t>
  </si>
  <si>
    <t>86-0311-83036651</t>
  </si>
  <si>
    <t>石家庄九里庭院支行</t>
  </si>
  <si>
    <t>金马路65号财智大厦104、105号商铺</t>
  </si>
  <si>
    <t>86-0311-85662640</t>
  </si>
  <si>
    <t>建行石家庄南环支行</t>
  </si>
  <si>
    <t>红旗大街581号</t>
  </si>
  <si>
    <t>86-0311-87026608</t>
  </si>
  <si>
    <t>建行石家庄太和支行</t>
  </si>
  <si>
    <t>北小街6号太和大厦一层</t>
  </si>
  <si>
    <t>86-0311-87827806</t>
  </si>
  <si>
    <t>石家庄盛典苏州支行</t>
  </si>
  <si>
    <t>中华北大街282号</t>
  </si>
  <si>
    <t>86-0311-87813357</t>
  </si>
  <si>
    <t>建行石家庄美东支行</t>
  </si>
  <si>
    <t>广安街10号副1号</t>
  </si>
  <si>
    <t>86-0311-86041028</t>
  </si>
  <si>
    <t>建行石家庄苑东支行</t>
  </si>
  <si>
    <t>裕华西路860号</t>
  </si>
  <si>
    <t>86-0311-83800444</t>
  </si>
  <si>
    <t>石家庄义堂路国瑞城分理处</t>
  </si>
  <si>
    <t>义堂路义堂新村13号楼102商铺</t>
  </si>
  <si>
    <t>86-0311-87026134</t>
  </si>
  <si>
    <t>建行石家庄城角街支行</t>
  </si>
  <si>
    <t>城角街726号</t>
  </si>
  <si>
    <t>86-0311-87024968</t>
  </si>
  <si>
    <t>石家庄新华路果岭湾支行</t>
  </si>
  <si>
    <t>新华路果岭湾小区B02号商铺</t>
  </si>
  <si>
    <t>86-0311-67368664</t>
  </si>
  <si>
    <t>石家庄开发区黄河大道支行</t>
  </si>
  <si>
    <t>开发区黄河大道98号</t>
  </si>
  <si>
    <t>86-0311-67591572</t>
  </si>
  <si>
    <t>石家庄平安北大街支行</t>
  </si>
  <si>
    <t>平安北大街19号</t>
  </si>
  <si>
    <t>86-0311-66178739</t>
  </si>
  <si>
    <t>石家庄谈固南大街自然康城支行</t>
  </si>
  <si>
    <t>塔北路99号</t>
  </si>
  <si>
    <t>86-0311-67792832</t>
  </si>
  <si>
    <t>石家庄丰收路北城国际支行</t>
  </si>
  <si>
    <t>丰收路19号</t>
  </si>
  <si>
    <t>86-0311-66687256</t>
  </si>
  <si>
    <t>石家庄胜利北大街支行</t>
  </si>
  <si>
    <t>四水厂路2号</t>
  </si>
  <si>
    <t>86-0311-67507445</t>
  </si>
  <si>
    <t>石家庄翟营北大街支行</t>
  </si>
  <si>
    <t>翟营北大街15号</t>
  </si>
  <si>
    <t>86-0311-67266927</t>
  </si>
  <si>
    <t>石家庄裕华万达广场支行</t>
  </si>
  <si>
    <t>裕华区建华南大街132号石家庄裕华万达广场B2-5商业区</t>
  </si>
  <si>
    <t>86-0311-67961568</t>
  </si>
  <si>
    <t>石家庄谈固嘉和支行</t>
  </si>
  <si>
    <t>中山东路569号嘉和城8号楼底商</t>
  </si>
  <si>
    <t>86-0311-85927003</t>
  </si>
  <si>
    <t>石家庄和平西路支行</t>
  </si>
  <si>
    <t>和平西路80号</t>
  </si>
  <si>
    <t>86-0311-87814292</t>
  </si>
  <si>
    <t>石家庄开发区支行</t>
  </si>
  <si>
    <t>开发区长江大道9号</t>
  </si>
  <si>
    <t>86-0311-85388698</t>
  </si>
  <si>
    <t>石家庄住房城建支行</t>
  </si>
  <si>
    <t>中山西路265号</t>
  </si>
  <si>
    <t>86-0311-87018124</t>
  </si>
  <si>
    <t>石家庄中华南大街支行</t>
  </si>
  <si>
    <t>中华南大街85号</t>
  </si>
  <si>
    <t>86-0311-87026617</t>
  </si>
  <si>
    <t>石家庄中山西路支行</t>
  </si>
  <si>
    <t>中山西路316号</t>
  </si>
  <si>
    <t>86-0311-83611396</t>
  </si>
  <si>
    <t>石家庄裕华路支行</t>
  </si>
  <si>
    <t>裕华西路110号</t>
  </si>
  <si>
    <t>86-0311-83993883</t>
  </si>
  <si>
    <t>石家庄西城支行</t>
  </si>
  <si>
    <t>裕华西路103号</t>
  </si>
  <si>
    <t>86-0311-89162852</t>
  </si>
  <si>
    <t>石家庄工农路支行</t>
  </si>
  <si>
    <t>中华南大街176号万豪大厦A-108号</t>
  </si>
  <si>
    <t>86-0311-87024862</t>
  </si>
  <si>
    <t>石家庄西兴支行</t>
  </si>
  <si>
    <t>中山西路777号</t>
  </si>
  <si>
    <t>86-0311-83605635</t>
  </si>
  <si>
    <t>石家庄新华路西支行</t>
  </si>
  <si>
    <t>新华路567号</t>
  </si>
  <si>
    <t>86-0311-87885396</t>
  </si>
  <si>
    <t>石家庄中华北大街支行</t>
  </si>
  <si>
    <t>中华北大街236号</t>
  </si>
  <si>
    <t>86-0311-87766674</t>
  </si>
  <si>
    <t>石家庄中华大街支行</t>
  </si>
  <si>
    <t>中华北大街与市庄路交叉口华兴公司综合商业楼一层</t>
  </si>
  <si>
    <t>86-0311-87027005</t>
  </si>
  <si>
    <t>石家庄友谊北大街支行</t>
  </si>
  <si>
    <t>和平西路531号</t>
  </si>
  <si>
    <t>86-0311-87820543</t>
  </si>
  <si>
    <t>石家庄八一支行</t>
  </si>
  <si>
    <t>苑东街1号金业大厦一层底商</t>
    <phoneticPr fontId="1" type="noConversion"/>
  </si>
  <si>
    <t>86-0311-83653981</t>
  </si>
  <si>
    <t>建行石家庄水源街支行</t>
  </si>
  <si>
    <t>水源街95号</t>
  </si>
  <si>
    <t>86-0311-87042049</t>
  </si>
  <si>
    <t>建行石家庄合作路支行</t>
  </si>
  <si>
    <t>合作路370号副2号</t>
  </si>
  <si>
    <t>86-0311-83624407</t>
  </si>
  <si>
    <t>石家庄西环支行</t>
  </si>
  <si>
    <t>新华西路570-3号</t>
  </si>
  <si>
    <t>86-0311-85515887</t>
  </si>
  <si>
    <t>石家庄西大街支行</t>
  </si>
  <si>
    <t>西大街70号</t>
  </si>
  <si>
    <t>86-0311-86063317</t>
  </si>
  <si>
    <t>石家庄广安街支行</t>
  </si>
  <si>
    <t>广安街24号</t>
  </si>
  <si>
    <t>86-0311-66696879</t>
  </si>
  <si>
    <t>石家庄裕华支行</t>
  </si>
  <si>
    <t>东岗路86号</t>
  </si>
  <si>
    <t>86-0311-85051424</t>
  </si>
  <si>
    <t>石家庄槐北路支行</t>
  </si>
  <si>
    <t>槐北东路341号</t>
  </si>
  <si>
    <t>86-0311-85054736</t>
  </si>
  <si>
    <t>建行石家庄谈固支行</t>
  </si>
  <si>
    <t>槐北路465号大豆育种综合楼</t>
  </si>
  <si>
    <t>86-0311-85052086</t>
  </si>
  <si>
    <t>石家庄神兴支行</t>
  </si>
  <si>
    <t>东岗路132号神兴小区43号楼</t>
  </si>
  <si>
    <t>86-0311-85808262</t>
  </si>
  <si>
    <t>建行石家庄槐岭支行</t>
  </si>
  <si>
    <t>槐中路478号</t>
  </si>
  <si>
    <t>86-0311-85662093</t>
  </si>
  <si>
    <t>石家庄国际城支行</t>
  </si>
  <si>
    <t>槐中路国际城576－6号</t>
  </si>
  <si>
    <t>86-0311-85683994</t>
  </si>
  <si>
    <t>石家庄河北师大分理处</t>
  </si>
  <si>
    <t>南二环东路20号师范大学新校区院内</t>
  </si>
  <si>
    <t>86-0311-80786406</t>
  </si>
  <si>
    <t>石家庄体育南大街支行</t>
  </si>
  <si>
    <t>裕翔街5号</t>
  </si>
  <si>
    <t>86-0311-85879507</t>
  </si>
  <si>
    <t>石家庄和平东路支行</t>
  </si>
  <si>
    <t>和平东路148号</t>
  </si>
  <si>
    <t>86-0311-86088036</t>
  </si>
  <si>
    <t>石家庄槐安东路支行</t>
  </si>
  <si>
    <t>槐安东路77号</t>
  </si>
  <si>
    <t>86-0311-86964950</t>
  </si>
  <si>
    <t>石家庄建设北大街支行</t>
  </si>
  <si>
    <t>建设北大街68号</t>
  </si>
  <si>
    <t>86-0311-86013611</t>
  </si>
  <si>
    <t>石家庄胜利支行</t>
  </si>
  <si>
    <t>胜利北大街178号</t>
  </si>
  <si>
    <t>86-0311-86971923</t>
  </si>
  <si>
    <t>石家庄东岗怡园支行</t>
  </si>
  <si>
    <t>建设南大街东岗怡园小区36号楼底商3号、4号</t>
  </si>
  <si>
    <t>86-0311-86011505</t>
  </si>
  <si>
    <t>石家庄东风路支行</t>
  </si>
  <si>
    <t>东风路68号</t>
  </si>
  <si>
    <t>86-0311-86123548</t>
  </si>
  <si>
    <t>石家庄建设南大街支行</t>
  </si>
  <si>
    <t>建设南大街118号</t>
  </si>
  <si>
    <t>86-0311-86025071</t>
  </si>
  <si>
    <t>石家庄银都花园支行</t>
  </si>
  <si>
    <t>新华区联盟路1号联盟商务楼0-111、0-112号商铺</t>
  </si>
  <si>
    <t>86-0311-86811128</t>
  </si>
  <si>
    <t>石家庄铁道支行</t>
  </si>
  <si>
    <t>中华北大街50号</t>
  </si>
  <si>
    <t>86-0311-87895380</t>
  </si>
  <si>
    <t>石家庄南三条支行</t>
  </si>
  <si>
    <t>大经街天滋嘉鲤9号商务楼底商103、104号</t>
  </si>
  <si>
    <t>86-0311-86035808</t>
  </si>
  <si>
    <t>石家庄西三庄支行</t>
  </si>
  <si>
    <t>西三庄街23号</t>
  </si>
  <si>
    <t>86-0311-87771984</t>
  </si>
  <si>
    <t>石家庄炼油厂分理处</t>
  </si>
  <si>
    <t>炼油厂生活区</t>
  </si>
  <si>
    <t>86-0311-80861254</t>
  </si>
  <si>
    <t>石家庄红旗大街支行</t>
  </si>
  <si>
    <t>红旗大街116号</t>
  </si>
  <si>
    <t>86-0311-83830878</t>
  </si>
  <si>
    <t>石家庄新石北路支行</t>
  </si>
  <si>
    <t>新石北路360-1号</t>
  </si>
  <si>
    <t>86-0311-83835433</t>
  </si>
  <si>
    <t>建行石家庄槐安西路支行</t>
  </si>
  <si>
    <t>槐安西路88号</t>
  </si>
  <si>
    <t>86-0311-83990349</t>
  </si>
  <si>
    <t>建行石家庄新石南路支行</t>
  </si>
  <si>
    <t>红旗大街411号</t>
  </si>
  <si>
    <t>86-0311-83825691</t>
  </si>
  <si>
    <t>建行石家庄建国路支行</t>
  </si>
  <si>
    <t>友谊南大街191号</t>
  </si>
  <si>
    <t>86-0311-83020590</t>
  </si>
  <si>
    <t>石家庄建华南大街支行</t>
  </si>
  <si>
    <t>建华南大街72号</t>
  </si>
  <si>
    <t>86-0311-85060147</t>
  </si>
  <si>
    <t>石家庄中山东路支行</t>
  </si>
  <si>
    <t>中山路479号</t>
  </si>
  <si>
    <t>86-0311-85656284</t>
  </si>
  <si>
    <t>石家庄塔南东路支行</t>
  </si>
  <si>
    <t>塔南路200号雅清小区38号楼4、5号门面</t>
  </si>
  <si>
    <t>86-0311-85825648</t>
  </si>
  <si>
    <t>建行石家庄恒大华府支行</t>
  </si>
  <si>
    <t>维明南大街225号恒大城7号住宅0101商铺</t>
  </si>
  <si>
    <t>86-0311-89920717</t>
  </si>
  <si>
    <t>辛集支行</t>
  </si>
  <si>
    <t>束鹿大街14号</t>
  </si>
  <si>
    <t>86-0311-83221514</t>
  </si>
  <si>
    <t>藁城支行</t>
  </si>
  <si>
    <t>廉州西路27号</t>
  </si>
  <si>
    <t>86-0311-88163702</t>
  </si>
  <si>
    <t>井陉支行</t>
  </si>
  <si>
    <t>微水镇建设北路27号</t>
  </si>
  <si>
    <t>86-0311-82022163</t>
  </si>
  <si>
    <t>鹿泉支行</t>
  </si>
  <si>
    <t>鹿泉区布市街西部风景小区大门东邻商铺</t>
  </si>
  <si>
    <t>86-0311-82181060</t>
  </si>
  <si>
    <t>正定支行</t>
  </si>
  <si>
    <t>常山路3号</t>
  </si>
  <si>
    <t>86-0311-88022604</t>
  </si>
  <si>
    <t>栾城支行</t>
  </si>
  <si>
    <t>鑫源路21号</t>
  </si>
  <si>
    <t>86-0311-88032184</t>
  </si>
  <si>
    <t>晋州支行</t>
  </si>
  <si>
    <t>向阳街18号</t>
  </si>
  <si>
    <t>86-0311-84325249</t>
  </si>
  <si>
    <t>深泽支行</t>
  </si>
  <si>
    <t>石油街</t>
  </si>
  <si>
    <t>86-0311-83520373</t>
  </si>
  <si>
    <t>无极支行</t>
  </si>
  <si>
    <t>县城幸福南街124号</t>
  </si>
  <si>
    <t>86-0311-85571419</t>
  </si>
  <si>
    <t>赵县支行</t>
  </si>
  <si>
    <t>柏林街159号</t>
  </si>
  <si>
    <t>86-0311-84941263</t>
  </si>
  <si>
    <t>新乐支行</t>
  </si>
  <si>
    <t>礼堂街46号</t>
  </si>
  <si>
    <t>86-0311-88581935</t>
  </si>
  <si>
    <t>平山支行</t>
  </si>
  <si>
    <t>建设南大街2号</t>
  </si>
  <si>
    <t>86-0311-82911398</t>
  </si>
  <si>
    <t>石家庄平安大街支行</t>
  </si>
  <si>
    <t>平安南大街30号</t>
  </si>
  <si>
    <t>86-0311-86963734</t>
  </si>
  <si>
    <t>河北省分行直属支行</t>
  </si>
  <si>
    <t>自强路40号</t>
  </si>
  <si>
    <t>86-0311-88601072</t>
  </si>
  <si>
    <t>石家庄裕华东路支行</t>
  </si>
  <si>
    <t>裕华东路116号</t>
  </si>
  <si>
    <t>86-0311-86055701</t>
  </si>
  <si>
    <t>石家庄新华支行</t>
  </si>
  <si>
    <t>新华路265号</t>
  </si>
  <si>
    <t>86-0311-83025234</t>
  </si>
  <si>
    <t>石家庄华能分理处</t>
  </si>
  <si>
    <t>工农路669号</t>
  </si>
  <si>
    <t>86-0311-83015484</t>
  </si>
  <si>
    <t>建行石家庄水上公园支行</t>
  </si>
  <si>
    <t>友谊北大街345号</t>
  </si>
  <si>
    <t>86-0311-66635812</t>
  </si>
  <si>
    <t>石家庄富强大街支行</t>
  </si>
  <si>
    <t>富强大街179号</t>
  </si>
  <si>
    <t>86-0311-85825715</t>
  </si>
  <si>
    <t>石家庄滨江支行</t>
  </si>
  <si>
    <t>休门街1号004-1-102</t>
  </si>
  <si>
    <t>86-0311-86986861</t>
  </si>
  <si>
    <t>建行平山冶河支行</t>
  </si>
  <si>
    <t>康乐街1号神池北国商城一楼9号商铺</t>
  </si>
  <si>
    <t>86-0311-82837238</t>
  </si>
  <si>
    <t>石家庄上安电厂支行</t>
  </si>
  <si>
    <t>上安电厂院内</t>
  </si>
  <si>
    <t>86-0311-86032136</t>
  </si>
  <si>
    <t>营业</t>
    <phoneticPr fontId="1" type="noConversion"/>
  </si>
  <si>
    <t>不营业</t>
    <phoneticPr fontId="1" type="noConversion"/>
  </si>
  <si>
    <t>营业</t>
    <phoneticPr fontId="1" type="noConversion"/>
  </si>
  <si>
    <t>廊坊市</t>
    <phoneticPr fontId="1" type="noConversion"/>
  </si>
  <si>
    <t>廊坊分行营业部</t>
  </si>
  <si>
    <t>9:30-16:30</t>
    <phoneticPr fontId="1" type="noConversion"/>
  </si>
  <si>
    <t>金光道36号</t>
    <phoneticPr fontId="1" type="noConversion"/>
  </si>
  <si>
    <t>86-0316-2093528</t>
    <phoneticPr fontId="1" type="noConversion"/>
  </si>
  <si>
    <t>廊坊住房城建支行</t>
  </si>
  <si>
    <t>廊坊市广阳区银河北路201号中房创展大厦一楼底商</t>
  </si>
  <si>
    <t>86-0316-2013932</t>
    <phoneticPr fontId="1" type="noConversion"/>
  </si>
  <si>
    <t>廊坊融汇支行</t>
  </si>
  <si>
    <t>解放道152-16号尚都公馆底商</t>
    <phoneticPr fontId="1" type="noConversion"/>
  </si>
  <si>
    <t>86-0316-2397773</t>
    <phoneticPr fontId="1" type="noConversion"/>
  </si>
  <si>
    <t>廊坊金光道支行</t>
  </si>
  <si>
    <t>银河北路25号</t>
    <phoneticPr fontId="1" type="noConversion"/>
  </si>
  <si>
    <t>86-0316-2134025</t>
  </si>
  <si>
    <t>廊坊新开路支行</t>
  </si>
  <si>
    <t>新开路159号</t>
    <phoneticPr fontId="1" type="noConversion"/>
  </si>
  <si>
    <t>86-0316-2040404</t>
  </si>
  <si>
    <t>廊坊新华路支行</t>
  </si>
  <si>
    <t>新华路189号</t>
    <phoneticPr fontId="1" type="noConversion"/>
  </si>
  <si>
    <t>86-0316-2135044</t>
  </si>
  <si>
    <t>廊坊和平支行</t>
  </si>
  <si>
    <t>和平路锦绣铭苑门市底商1-105、106</t>
    <phoneticPr fontId="1" type="noConversion"/>
  </si>
  <si>
    <t>86-0316-2034174</t>
  </si>
  <si>
    <t>廊坊华夏分理处</t>
  </si>
  <si>
    <t>第八大街东区物业楼</t>
    <phoneticPr fontId="1" type="noConversion"/>
  </si>
  <si>
    <t>86-0316-2189145</t>
  </si>
  <si>
    <t>廊坊运通支行</t>
  </si>
  <si>
    <t>运通家园三期S1商业楼门市</t>
    <phoneticPr fontId="1" type="noConversion"/>
  </si>
  <si>
    <t>86-0316-2375195</t>
  </si>
  <si>
    <t>廊坊锦绣家园支行</t>
  </si>
  <si>
    <t>新开路8号锦绣家园小区底商</t>
    <phoneticPr fontId="1" type="noConversion"/>
  </si>
  <si>
    <t>86-0316-2235563</t>
    <phoneticPr fontId="1" type="noConversion"/>
  </si>
  <si>
    <t>廊坊康乐花园支行</t>
  </si>
  <si>
    <t>康乐花园小区康宁物业一楼</t>
    <phoneticPr fontId="1" type="noConversion"/>
  </si>
  <si>
    <t>86-0316-2085799</t>
  </si>
  <si>
    <t>廊坊尚北支行</t>
  </si>
  <si>
    <t>河北省廊坊市广阳区新华路203号阳光综合楼1-1栋6-7号</t>
    <phoneticPr fontId="1" type="noConversion"/>
  </si>
  <si>
    <t>86-0316-2126804</t>
    <phoneticPr fontId="1" type="noConversion"/>
  </si>
  <si>
    <t>廊坊廊北路支行</t>
  </si>
  <si>
    <t>河北省廊坊市广阳区银河北路122号</t>
    <phoneticPr fontId="1" type="noConversion"/>
  </si>
  <si>
    <t>86-0316-2112191</t>
    <phoneticPr fontId="1" type="noConversion"/>
  </si>
  <si>
    <t>廊坊康庄支行</t>
  </si>
  <si>
    <t>廊坊市广阳区康庄道南宏泰花园门口</t>
    <phoneticPr fontId="1" type="noConversion"/>
  </si>
  <si>
    <t>86-0316-2091569</t>
  </si>
  <si>
    <t>廊坊新源支行</t>
  </si>
  <si>
    <t>河北省廊坊市广阳区解放道152-16号尚都公馆底商</t>
  </si>
  <si>
    <t>86-0316-2016746</t>
    <phoneticPr fontId="1" type="noConversion"/>
  </si>
  <si>
    <t>廊坊广阳道支行</t>
  </si>
  <si>
    <t>广阳道燕丰园小区1幢底商</t>
    <phoneticPr fontId="1" type="noConversion"/>
  </si>
  <si>
    <t>86-0316-2763158</t>
  </si>
  <si>
    <t>廊坊紫金华府支行</t>
  </si>
  <si>
    <t>新开路361号</t>
    <phoneticPr fontId="1" type="noConversion"/>
  </si>
  <si>
    <t>86-0316-5266981</t>
    <phoneticPr fontId="1" type="noConversion"/>
  </si>
  <si>
    <t>建行廊坊浙商广场支行</t>
  </si>
  <si>
    <t>河北省廊坊市广阳区爱民东道浙商广场第1幢1单元1层105、106号</t>
    <phoneticPr fontId="1" type="noConversion"/>
  </si>
  <si>
    <t>86-0316-2769882</t>
    <phoneticPr fontId="1" type="noConversion"/>
  </si>
  <si>
    <t>廊坊爱民道支行</t>
  </si>
  <si>
    <t>爱民西道40号</t>
    <phoneticPr fontId="1" type="noConversion"/>
  </si>
  <si>
    <t>86-0316-2135043</t>
  </si>
  <si>
    <t>廊坊银河南路支行</t>
  </si>
  <si>
    <t>银河南路119号</t>
    <phoneticPr fontId="1" type="noConversion"/>
  </si>
  <si>
    <t>86-0316-2365292</t>
  </si>
  <si>
    <t>廊坊光明西道支行</t>
  </si>
  <si>
    <t>光明西道德源博通小区底商</t>
    <phoneticPr fontId="1" type="noConversion"/>
  </si>
  <si>
    <t>86-0316-2632192</t>
    <phoneticPr fontId="1" type="noConversion"/>
  </si>
  <si>
    <t>廊坊开发区支行</t>
  </si>
  <si>
    <t>河北省廊坊市开发区祥云道128号</t>
    <phoneticPr fontId="1" type="noConversion"/>
  </si>
  <si>
    <t>86-0316-6065527</t>
    <phoneticPr fontId="1" type="noConversion"/>
  </si>
  <si>
    <t>廊坊万庄支行</t>
  </si>
  <si>
    <t>石油矿区20区</t>
    <phoneticPr fontId="1" type="noConversion"/>
  </si>
  <si>
    <t>86-0316-6012241</t>
  </si>
  <si>
    <t>廊坊万庄文化路分理处</t>
  </si>
  <si>
    <t>石油矿区12区</t>
    <phoneticPr fontId="1" type="noConversion"/>
  </si>
  <si>
    <t>86-0316-6011634</t>
  </si>
  <si>
    <t>廊坊燕郊支行</t>
  </si>
  <si>
    <t>燕郊开发区迎宾路875号</t>
    <phoneticPr fontId="1" type="noConversion"/>
  </si>
  <si>
    <t>86-0316-3312428</t>
    <phoneticPr fontId="1" type="noConversion"/>
  </si>
  <si>
    <t>廊坊燕郊燕顺路支行</t>
  </si>
  <si>
    <t>三河市燕郊燕顺路汇福苑商业21-22号</t>
    <phoneticPr fontId="1" type="noConversion"/>
  </si>
  <si>
    <t>86-0316-3312428</t>
  </si>
  <si>
    <t>廊坊燕郊冶金分理处</t>
  </si>
  <si>
    <t>燕郊天洋城华冠大街57号</t>
    <phoneticPr fontId="1" type="noConversion"/>
  </si>
  <si>
    <t>86-0316-3086585</t>
    <phoneticPr fontId="1" type="noConversion"/>
  </si>
  <si>
    <t>廊坊燕郊永兴路储蓄所</t>
  </si>
  <si>
    <t>燕郊学院东大街泰达广场</t>
    <phoneticPr fontId="1" type="noConversion"/>
  </si>
  <si>
    <t>86-0316-3312923</t>
    <phoneticPr fontId="1" type="noConversion"/>
  </si>
  <si>
    <t>廊坊燕郊第一储蓄所</t>
  </si>
  <si>
    <t>燕郊开发区华科技学院南门</t>
    <phoneticPr fontId="1" type="noConversion"/>
  </si>
  <si>
    <t>86-0316-3312505</t>
    <phoneticPr fontId="1" type="noConversion"/>
  </si>
  <si>
    <t>中国建设银行廊坊燕郊行宫西大街分理处</t>
  </si>
  <si>
    <t>燕郊开发区行宫西大街411号</t>
    <phoneticPr fontId="1" type="noConversion"/>
  </si>
  <si>
    <t>86-0316-5991578</t>
    <phoneticPr fontId="1" type="noConversion"/>
  </si>
  <si>
    <t>廊坊燕郊开发区支行</t>
  </si>
  <si>
    <t>燕郊开发区福成公寓商贸楼福三3-5号</t>
    <phoneticPr fontId="1" type="noConversion"/>
  </si>
  <si>
    <t>86-0316-3311232</t>
    <phoneticPr fontId="1" type="noConversion"/>
  </si>
  <si>
    <t>三河支行</t>
  </si>
  <si>
    <t>河北省三河市泃阳西大街118号</t>
    <phoneticPr fontId="1" type="noConversion"/>
  </si>
  <si>
    <t>86-0316-3213557</t>
    <phoneticPr fontId="1" type="noConversion"/>
  </si>
  <si>
    <t>三河泃河湾储蓄所</t>
  </si>
  <si>
    <t>河北省三河市贤人西大街58号</t>
    <phoneticPr fontId="1" type="noConversion"/>
  </si>
  <si>
    <t>86-0316-3114441</t>
    <phoneticPr fontId="1" type="noConversion"/>
  </si>
  <si>
    <t>三河建设路分理处</t>
  </si>
  <si>
    <t>河北省三河市鼎盛西大街137号</t>
    <phoneticPr fontId="1" type="noConversion"/>
  </si>
  <si>
    <t>86-0316-3212376</t>
    <phoneticPr fontId="1" type="noConversion"/>
  </si>
  <si>
    <t>三河住房城建分理处</t>
  </si>
  <si>
    <t>河北省三河市迎宾南路89号</t>
    <phoneticPr fontId="1" type="noConversion"/>
  </si>
  <si>
    <t>86-0316-3215396</t>
    <phoneticPr fontId="1" type="noConversion"/>
  </si>
  <si>
    <t>大厂支行</t>
  </si>
  <si>
    <t>河北省廊坊市大厂县大安西街23号</t>
    <phoneticPr fontId="1" type="noConversion"/>
  </si>
  <si>
    <t>86-0316-8822278</t>
    <phoneticPr fontId="1" type="noConversion"/>
  </si>
  <si>
    <t>香河支行</t>
  </si>
  <si>
    <t>淑阳镇府前街18号</t>
    <phoneticPr fontId="1" type="noConversion"/>
  </si>
  <si>
    <t>86-0316-8315448</t>
  </si>
  <si>
    <t>香河新开街分理处</t>
  </si>
  <si>
    <t>新开街43号</t>
    <phoneticPr fontId="1" type="noConversion"/>
  </si>
  <si>
    <t>86-0316-8315304</t>
  </si>
  <si>
    <t>香河永泰分理处</t>
  </si>
  <si>
    <t>淑阳大街香江逸景小区商贸楼3幢西区1号</t>
    <phoneticPr fontId="1" type="noConversion"/>
  </si>
  <si>
    <t>86-0316-8313944</t>
  </si>
  <si>
    <t>香河秀水街分理处</t>
  </si>
  <si>
    <t>秀水街南侧明泰来家具城一层底商</t>
    <phoneticPr fontId="1" type="noConversion"/>
  </si>
  <si>
    <t>86-0316-8081790</t>
  </si>
  <si>
    <t>文安支行</t>
  </si>
  <si>
    <t>文安县丰利路164号</t>
    <phoneticPr fontId="1" type="noConversion"/>
  </si>
  <si>
    <t>86-0316-5255275</t>
    <phoneticPr fontId="1" type="noConversion"/>
  </si>
  <si>
    <t>文安左各庄支行</t>
  </si>
  <si>
    <t>文安县左各庄镇南环路黄道口对面</t>
    <phoneticPr fontId="1" type="noConversion"/>
  </si>
  <si>
    <t>86-0316-5086908</t>
    <phoneticPr fontId="1" type="noConversion"/>
  </si>
  <si>
    <t>文安北环路储蓄所</t>
  </si>
  <si>
    <t>文安县政通道201号</t>
    <phoneticPr fontId="1" type="noConversion"/>
  </si>
  <si>
    <t>86-0316-5255285</t>
    <phoneticPr fontId="1" type="noConversion"/>
  </si>
  <si>
    <t>文安镇西分理处</t>
  </si>
  <si>
    <t>文安县兴文道427号</t>
    <phoneticPr fontId="1" type="noConversion"/>
  </si>
  <si>
    <t>86-0316-5255289</t>
    <phoneticPr fontId="1" type="noConversion"/>
  </si>
  <si>
    <t>霸州支行</t>
  </si>
  <si>
    <t>霸州市金康东道216号</t>
    <phoneticPr fontId="1" type="noConversion"/>
  </si>
  <si>
    <t>86-0316-7239412</t>
    <phoneticPr fontId="1" type="noConversion"/>
  </si>
  <si>
    <t>霸州益津路分理处</t>
  </si>
  <si>
    <t>河北省霸州市益津市场</t>
    <phoneticPr fontId="1" type="noConversion"/>
  </si>
  <si>
    <t>86-0316-7239451</t>
    <phoneticPr fontId="1" type="noConversion"/>
  </si>
  <si>
    <t>霸州采油二厂分理处</t>
  </si>
  <si>
    <t>霸州市采油二厂商业街</t>
    <phoneticPr fontId="1" type="noConversion"/>
  </si>
  <si>
    <t>86-0316-7311123</t>
    <phoneticPr fontId="1" type="noConversion"/>
  </si>
  <si>
    <t>霸州天祥路支行</t>
  </si>
  <si>
    <t>霸州市天祥路东侧水榭花都小区13幢A-01号</t>
    <phoneticPr fontId="1" type="noConversion"/>
  </si>
  <si>
    <t>86-0316-7177163</t>
    <phoneticPr fontId="1" type="noConversion"/>
  </si>
  <si>
    <t>廊坊胜芳支行</t>
  </si>
  <si>
    <t>胜芳镇北二环路西</t>
    <phoneticPr fontId="1" type="noConversion"/>
  </si>
  <si>
    <t>86-0316-7617604</t>
  </si>
  <si>
    <t>廊坊胜芳芳清道支行</t>
  </si>
  <si>
    <t>胜芳镇芳清道福鑫花园大门口西侧</t>
    <phoneticPr fontId="1" type="noConversion"/>
  </si>
  <si>
    <t>86-0316-7172193</t>
    <phoneticPr fontId="1" type="noConversion"/>
  </si>
  <si>
    <t>永清支行</t>
  </si>
  <si>
    <t>益昌路126号</t>
    <phoneticPr fontId="1" type="noConversion"/>
  </si>
  <si>
    <t>86-0316-6620925</t>
    <phoneticPr fontId="1" type="noConversion"/>
  </si>
  <si>
    <t>固安支行</t>
  </si>
  <si>
    <t>新中街96号</t>
    <phoneticPr fontId="1" type="noConversion"/>
  </si>
  <si>
    <t>86-0316-6162213</t>
  </si>
  <si>
    <t>固安永定路支行</t>
  </si>
  <si>
    <t>永定路京南绿洲小区一幢五单元</t>
    <phoneticPr fontId="1" type="noConversion"/>
  </si>
  <si>
    <t>86-0316-6164569</t>
  </si>
  <si>
    <t>峰峰滏新大街支行</t>
  </si>
  <si>
    <t>滏新大街水岸名都西区门口2-11号、2-12号、2-13号商铺</t>
  </si>
  <si>
    <t>86-0310-5018035</t>
  </si>
  <si>
    <t>建行邯郸赵都支行</t>
  </si>
  <si>
    <t>泰和路305</t>
  </si>
  <si>
    <t>86-0310-6035506</t>
  </si>
  <si>
    <t>建行永年迎宾大道支行</t>
  </si>
  <si>
    <t>迎宾大道北侧格澜国际小区第A座A-1号</t>
  </si>
  <si>
    <t>86-0310-6821108</t>
  </si>
  <si>
    <t>建行邯郸荣盛支行</t>
  </si>
  <si>
    <t>家和路149号天泽园第3-4幢39、40号临街门面</t>
  </si>
  <si>
    <t>86-0310-8011881</t>
  </si>
  <si>
    <t>建行邯郸大名城西分理处</t>
  </si>
  <si>
    <t>大名府路西段路北兴安小区南区1号楼7层商住楼临街门面房</t>
  </si>
  <si>
    <t>86-0310-6574971</t>
  </si>
  <si>
    <t>建行邯郸星城支行</t>
  </si>
  <si>
    <t>北仓库路星城国际19号楼349、351号</t>
  </si>
  <si>
    <t>86-0310-4051891</t>
  </si>
  <si>
    <t>建行邯郸永兴支行</t>
  </si>
  <si>
    <t>建设大街212号</t>
  </si>
  <si>
    <t>86-0310-4035797</t>
  </si>
  <si>
    <t>邯郸住房城建支行</t>
  </si>
  <si>
    <t>86-0310-3125075</t>
  </si>
  <si>
    <t>建行邯郸光明支行</t>
  </si>
  <si>
    <t>光明北大街168号</t>
  </si>
  <si>
    <t>86-0310-3018943</t>
  </si>
  <si>
    <t>建行邯郸黄粱梦支行</t>
  </si>
  <si>
    <t>黄粱梦建安街中段</t>
  </si>
  <si>
    <t>86-0310-7161439</t>
  </si>
  <si>
    <t>邯郸岭北支行</t>
  </si>
  <si>
    <t>86-0310-4043425</t>
  </si>
  <si>
    <t>邯郸广安支行</t>
  </si>
  <si>
    <t>东柳大街243号安居东城一楼门市</t>
  </si>
  <si>
    <t>86-0310-8095048</t>
  </si>
  <si>
    <t>建行邯郸广安北分理处</t>
  </si>
  <si>
    <t>丛台路459号门市</t>
  </si>
  <si>
    <t>86-0310-3195200</t>
  </si>
  <si>
    <t>建行邯郸迎宾路支行</t>
  </si>
  <si>
    <t>滏河北大街408号、410号华浩天际临街门面</t>
  </si>
  <si>
    <t>86-0310-8125130</t>
  </si>
  <si>
    <t>建行邯郸鑫鑫支行</t>
  </si>
  <si>
    <t>丛台路77号</t>
  </si>
  <si>
    <t>86-0310-3014941</t>
  </si>
  <si>
    <t>邯郸丛台东路分理处</t>
  </si>
  <si>
    <t>丛台东路56号</t>
  </si>
  <si>
    <t>86-0310-3096392</t>
  </si>
  <si>
    <t>邯郸邯山支行</t>
  </si>
  <si>
    <t>邯郸罗城头支行</t>
  </si>
  <si>
    <t>邯郸新兴大街支行</t>
  </si>
  <si>
    <t>新兴大街228号建业小区门口</t>
  </si>
  <si>
    <t>86-0310-3049469</t>
  </si>
  <si>
    <t>建行邯郸邯钢中路支行</t>
  </si>
  <si>
    <t>浴新街与邯钢中路交叉口东南角</t>
  </si>
  <si>
    <t>86-0310-3292879</t>
  </si>
  <si>
    <t>邯郸开元支行</t>
  </si>
  <si>
    <t>邯郸学院南支行</t>
  </si>
  <si>
    <t>学院南路与中华大街交叉口西南角</t>
  </si>
  <si>
    <t>86-0310-6025545</t>
  </si>
  <si>
    <t>建行邯郸胜利街支行</t>
  </si>
  <si>
    <t>农林路西段与胜利街交叉口东北角</t>
  </si>
  <si>
    <t>86-0310-3133083</t>
  </si>
  <si>
    <t>邯郸丛台支行</t>
  </si>
  <si>
    <t>丛台西路71号</t>
  </si>
  <si>
    <t>86-0310-3252773</t>
  </si>
  <si>
    <t>邯郸中华支行</t>
  </si>
  <si>
    <t>博物馆北副馆</t>
  </si>
  <si>
    <t>86-0310-3034243</t>
  </si>
  <si>
    <t>建行邯郸新光明支行</t>
  </si>
  <si>
    <t>邯郸联纺西路分理处</t>
  </si>
  <si>
    <t>望岭路269号永华新城106.107号一楼门市</t>
  </si>
  <si>
    <t>邯郸中华北大街分理处</t>
  </si>
  <si>
    <t>中华北大街481-1号</t>
  </si>
  <si>
    <t>86-0310-7034889</t>
  </si>
  <si>
    <t>邯郸联纺东路支行</t>
  </si>
  <si>
    <t>邯郸中华桥北支行</t>
  </si>
  <si>
    <t>中华北大街建工局和平里家属院1号楼</t>
  </si>
  <si>
    <t>86-0310-3052698</t>
  </si>
  <si>
    <t>邯郸鑫源支行</t>
  </si>
  <si>
    <t>86-0310-3057610</t>
  </si>
  <si>
    <t>邯郸前进支行</t>
  </si>
  <si>
    <t>邯郸峰峰支行</t>
  </si>
  <si>
    <t>邯郸峰峰太安分理处</t>
  </si>
  <si>
    <t>86-0310-5032452</t>
  </si>
  <si>
    <t>邯郸峰峰彭城分理处</t>
  </si>
  <si>
    <t>滏阳西路与彭东路交叉口西</t>
  </si>
  <si>
    <t>86-0310-5023823</t>
  </si>
  <si>
    <t>建行邯郸峰峰鼓山南街支行</t>
  </si>
  <si>
    <t>滏临大街5号宾悦国际一层</t>
  </si>
  <si>
    <t>86-0310-5116612</t>
  </si>
  <si>
    <t>邯郸峰峰轻工街分理处</t>
  </si>
  <si>
    <t>新市区轻工街蔬菜公司2号</t>
  </si>
  <si>
    <t>86-0310-5188332</t>
  </si>
  <si>
    <t>邯郸峰峰滏临街新华分理处</t>
  </si>
  <si>
    <t>邯郸铁西支行</t>
  </si>
  <si>
    <t>人民路西段路北47号</t>
  </si>
  <si>
    <t>86-0310-4041262</t>
  </si>
  <si>
    <t>邯郸邯钢支行</t>
  </si>
  <si>
    <t>邯郸胜利桥分理处</t>
  </si>
  <si>
    <t>邯郸新星分理处</t>
  </si>
  <si>
    <t>岭南路23号</t>
  </si>
  <si>
    <t>86-0310-4041254</t>
  </si>
  <si>
    <t>邯郸农林路支行</t>
  </si>
  <si>
    <t>中华大街与农林路交叉口东北角</t>
  </si>
  <si>
    <t>86-0310-3015882</t>
  </si>
  <si>
    <t>邯郸明珠花园支行</t>
  </si>
  <si>
    <t>滏东大街175号</t>
  </si>
  <si>
    <t>86-0310-8013196</t>
  </si>
  <si>
    <t>马头电厂路与107国道交汇处西南角</t>
  </si>
  <si>
    <t>86-0310-6011410</t>
  </si>
  <si>
    <t>邯郸高开区支行</t>
  </si>
  <si>
    <t>邯郸经济开发区世纪大街与友谊路交叉口</t>
  </si>
  <si>
    <t>86-0310-8062893</t>
  </si>
  <si>
    <t>建行武安支行</t>
  </si>
  <si>
    <t>新华街168号</t>
  </si>
  <si>
    <t>86-0310-7890821</t>
  </si>
  <si>
    <t>建行武安二六七二分理处</t>
  </si>
  <si>
    <t>2672上海路洛阳宾馆左侧</t>
  </si>
  <si>
    <t>86-0310-5790084</t>
  </si>
  <si>
    <t>武安支行新华大街分理处</t>
  </si>
  <si>
    <t>建行武安公园分理处</t>
  </si>
  <si>
    <t>桥西路与中山大街交叉口100米路南</t>
  </si>
  <si>
    <t>86-0310-5652557</t>
  </si>
  <si>
    <t>武安环东路分理处</t>
  </si>
  <si>
    <t>建行武安南小区分理处</t>
  </si>
  <si>
    <t>富强大街与中兴路交叉口西100米路北</t>
  </si>
  <si>
    <t>86-0310-5652424</t>
  </si>
  <si>
    <t>建行邯郸滏东支行</t>
  </si>
  <si>
    <t>陵园路164号</t>
  </si>
  <si>
    <t>86-0310-8015789</t>
  </si>
  <si>
    <t>建行邯郸渚河路支行</t>
  </si>
  <si>
    <t>滏西大街与渚河路交叉口新东方城市广场商业区A座101号</t>
  </si>
  <si>
    <t>建行邯郸工业学校支行</t>
  </si>
  <si>
    <t>和平路500号</t>
  </si>
  <si>
    <t>86-0310-8012571</t>
  </si>
  <si>
    <t>建行邯郸滏阳支行</t>
  </si>
  <si>
    <t>86-0310-8086676</t>
  </si>
  <si>
    <t>建行邯郸和平支行</t>
  </si>
  <si>
    <t>和平路399号香墅丽舍大门西侧一楼</t>
  </si>
  <si>
    <t>86-0310-2050659</t>
  </si>
  <si>
    <t>大名镇万大路东</t>
  </si>
  <si>
    <t>86-0310-6562584</t>
  </si>
  <si>
    <t>建行大名天雄路储蓄所</t>
  </si>
  <si>
    <t>大名镇天雄路与贵乡街交叉口西北角</t>
  </si>
  <si>
    <t>86-0310-6564970</t>
  </si>
  <si>
    <t>建行广平支行</t>
  </si>
  <si>
    <t>市场路中段路北</t>
  </si>
  <si>
    <t>86-0310-2522491</t>
  </si>
  <si>
    <t>建行成安支行</t>
  </si>
  <si>
    <t>青云路路东</t>
  </si>
  <si>
    <t>86-0310-7214029</t>
  </si>
  <si>
    <t>建行临漳支行</t>
  </si>
  <si>
    <t>建行磁县支行</t>
  </si>
  <si>
    <t>友谊北大街29号</t>
  </si>
  <si>
    <t>86-0310-2322944</t>
  </si>
  <si>
    <t>磁县磁州路分理处</t>
  </si>
  <si>
    <t>涉县支行</t>
  </si>
  <si>
    <t>建行涉县建银储蓄所</t>
  </si>
  <si>
    <t>龙山君子居小区商2-08号商铺</t>
  </si>
  <si>
    <t>86-0310-3891798</t>
  </si>
  <si>
    <t>永年支行</t>
  </si>
  <si>
    <t>新名路56号</t>
  </si>
  <si>
    <t>86-0310-6821050</t>
  </si>
  <si>
    <t>建行永年第一分理处</t>
  </si>
  <si>
    <t>政府街26号</t>
  </si>
  <si>
    <t>86-0310-6821055</t>
  </si>
  <si>
    <t>馆陶支行</t>
  </si>
  <si>
    <t>政府街387号</t>
  </si>
  <si>
    <t>86-0310-2822562</t>
  </si>
  <si>
    <t>建行邯郸邯峰支行</t>
  </si>
  <si>
    <t>义井镇邯峰电厂北门</t>
  </si>
  <si>
    <t>86-0310-5426231</t>
  </si>
  <si>
    <t>建行邯郸人民路支行</t>
  </si>
  <si>
    <t>人民路174号</t>
  </si>
  <si>
    <t>86-0310-5805231</t>
  </si>
  <si>
    <t>建行邯郸光华支行</t>
  </si>
  <si>
    <t>86-0310-3087575</t>
  </si>
  <si>
    <t>邯郸保障支行</t>
  </si>
  <si>
    <t>邯郸朝阳路分理处</t>
  </si>
  <si>
    <t>建行邯郸人民东路支行</t>
  </si>
  <si>
    <t>建行邯郸人民路分理处</t>
  </si>
  <si>
    <t>陵西大街59号华煌芯城小区6号楼临街57号</t>
  </si>
  <si>
    <t>86-0310-3215350</t>
  </si>
  <si>
    <t>邯郸天铁支行</t>
  </si>
  <si>
    <t>邯郸嘉华支行</t>
  </si>
  <si>
    <t>建行武安新区支行</t>
  </si>
  <si>
    <t>建设大街与向阳路交叉口</t>
  </si>
  <si>
    <t>86-0310-5684903</t>
  </si>
  <si>
    <t>邯郸市</t>
    <phoneticPr fontId="1" type="noConversion"/>
  </si>
  <si>
    <t>人民东路509、511号创鑫华城广场一层底商</t>
    <phoneticPr fontId="1" type="noConversion"/>
  </si>
  <si>
    <t>联纺西路甲72号</t>
    <phoneticPr fontId="1" type="noConversion"/>
  </si>
  <si>
    <t>陵园路47号</t>
    <phoneticPr fontId="1" type="noConversion"/>
  </si>
  <si>
    <t>86-0310-3020141</t>
    <phoneticPr fontId="1" type="noConversion"/>
  </si>
  <si>
    <t>学院北路175号综合楼临街门市</t>
    <phoneticPr fontId="1" type="noConversion"/>
  </si>
  <si>
    <t>86-0310-6021213</t>
    <phoneticPr fontId="1" type="noConversion"/>
  </si>
  <si>
    <t>邯郸市果园路东段229号</t>
    <phoneticPr fontId="1" type="noConversion"/>
  </si>
  <si>
    <t>86-0310-3042047</t>
    <phoneticPr fontId="1" type="noConversion"/>
  </si>
  <si>
    <t>邯郸市</t>
    <phoneticPr fontId="1" type="noConversion"/>
  </si>
  <si>
    <t>9:30-16:30</t>
    <phoneticPr fontId="1" type="noConversion"/>
  </si>
  <si>
    <t>邯郸市</t>
    <phoneticPr fontId="1" type="noConversion"/>
  </si>
  <si>
    <t>光明南大街48号院大门南侧</t>
    <phoneticPr fontId="1" type="noConversion"/>
  </si>
  <si>
    <t>86-0310-3183536</t>
    <phoneticPr fontId="1" type="noConversion"/>
  </si>
  <si>
    <t>邯郸市</t>
    <phoneticPr fontId="1" type="noConversion"/>
  </si>
  <si>
    <t>9:30-16:30</t>
    <phoneticPr fontId="1" type="noConversion"/>
  </si>
  <si>
    <t>86-0310-7031040</t>
    <phoneticPr fontId="1" type="noConversion"/>
  </si>
  <si>
    <t>邯郸市</t>
    <phoneticPr fontId="1" type="noConversion"/>
  </si>
  <si>
    <t>9:30-16:30</t>
    <phoneticPr fontId="1" type="noConversion"/>
  </si>
  <si>
    <t>丛台北路159号一层临街门市</t>
    <phoneticPr fontId="1" type="noConversion"/>
  </si>
  <si>
    <t>86-0310-3032231</t>
    <phoneticPr fontId="1" type="noConversion"/>
  </si>
  <si>
    <t>邯郸市</t>
    <phoneticPr fontId="1" type="noConversion"/>
  </si>
  <si>
    <t>滏东大街166号龙湖御景广场临街商住楼</t>
    <phoneticPr fontId="1" type="noConversion"/>
  </si>
  <si>
    <t>前进大街19号</t>
    <phoneticPr fontId="1" type="noConversion"/>
  </si>
  <si>
    <t>86-0310-4057009</t>
    <phoneticPr fontId="1" type="noConversion"/>
  </si>
  <si>
    <t>滏阳东路46号</t>
    <phoneticPr fontId="1" type="noConversion"/>
  </si>
  <si>
    <t>86-0310-5188319</t>
    <phoneticPr fontId="1" type="noConversion"/>
  </si>
  <si>
    <t>鼓山北街路东太安小区1-5</t>
    <phoneticPr fontId="1" type="noConversion"/>
  </si>
  <si>
    <t>滏临南大街39号1栋2号</t>
    <phoneticPr fontId="1" type="noConversion"/>
  </si>
  <si>
    <t>86-0310-5188337</t>
    <phoneticPr fontId="1" type="noConversion"/>
  </si>
  <si>
    <t>人民西路409号兴隆商务公寓B座1单元1-2层3号</t>
    <phoneticPr fontId="1" type="noConversion"/>
  </si>
  <si>
    <t>86-0310-4189953</t>
    <phoneticPr fontId="1" type="noConversion"/>
  </si>
  <si>
    <t>86-0310-4050741</t>
    <phoneticPr fontId="1" type="noConversion"/>
  </si>
  <si>
    <t>邯郸冀南新区支行</t>
    <phoneticPr fontId="1" type="noConversion"/>
  </si>
  <si>
    <t>新华南大街财政局北付楼</t>
    <phoneticPr fontId="1" type="noConversion"/>
  </si>
  <si>
    <t>86-0310-5685706</t>
    <phoneticPr fontId="1" type="noConversion"/>
  </si>
  <si>
    <t>中兴路与同安街交叉口西南角鑫苑小区</t>
    <phoneticPr fontId="1" type="noConversion"/>
  </si>
  <si>
    <t>86-0310-5653929</t>
    <phoneticPr fontId="1" type="noConversion"/>
  </si>
  <si>
    <t>86-0310-8051822</t>
    <phoneticPr fontId="1" type="noConversion"/>
  </si>
  <si>
    <t>陵园路与滏园街交叉口西北角西侧陵园路134号</t>
    <phoneticPr fontId="1" type="noConversion"/>
  </si>
  <si>
    <t>建行大名支行</t>
    <phoneticPr fontId="1" type="noConversion"/>
  </si>
  <si>
    <t>建安路东段北侧</t>
    <phoneticPr fontId="1" type="noConversion"/>
  </si>
  <si>
    <t>86-0310-7862272</t>
    <phoneticPr fontId="1" type="noConversion"/>
  </si>
  <si>
    <t>磁州路中段磁县供电公司对过</t>
    <phoneticPr fontId="1" type="noConversion"/>
  </si>
  <si>
    <t>86-0310-2312233</t>
    <phoneticPr fontId="1" type="noConversion"/>
  </si>
  <si>
    <t>振兴路县医院对面</t>
    <phoneticPr fontId="1" type="noConversion"/>
  </si>
  <si>
    <t>86-0310-7916306</t>
    <phoneticPr fontId="1" type="noConversion"/>
  </si>
  <si>
    <t>丛台区联纺路440号（亚太世纪花园小区北门西）</t>
    <phoneticPr fontId="1" type="noConversion"/>
  </si>
  <si>
    <t>人民东路348号嘉华大厦一幢一层临街门市</t>
    <phoneticPr fontId="1" type="noConversion"/>
  </si>
  <si>
    <t>86-0310-3019004</t>
    <phoneticPr fontId="1" type="noConversion"/>
  </si>
  <si>
    <t>滏西大街丛台花园小区90号商铺</t>
    <phoneticPr fontId="1" type="noConversion"/>
  </si>
  <si>
    <t>86-0310-3014358</t>
    <phoneticPr fontId="1" type="noConversion"/>
  </si>
  <si>
    <t>人民东路与滏东大街交叉口南100米路西（城建小区出口）</t>
    <phoneticPr fontId="1" type="noConversion"/>
  </si>
  <si>
    <t>86-0310-8060285</t>
    <phoneticPr fontId="1" type="noConversion"/>
  </si>
  <si>
    <t>更乐镇天津铁厂二招对面大门西</t>
    <phoneticPr fontId="1" type="noConversion"/>
  </si>
  <si>
    <t>86-0310-3791493</t>
    <phoneticPr fontId="1" type="noConversion"/>
  </si>
  <si>
    <t>中华南大街与开元路交叉口东北角金元商务楼</t>
    <phoneticPr fontId="1" type="noConversion"/>
  </si>
  <si>
    <t>86-0310-6033012</t>
    <phoneticPr fontId="1" type="noConversion"/>
  </si>
  <si>
    <t>复兴路19号（赵王宾馆南侧一楼营业大厅）</t>
  </si>
  <si>
    <t>9:00-12:00    13:30-16:30</t>
    <phoneticPr fontId="1" type="noConversion"/>
  </si>
  <si>
    <t>9:30-16:30</t>
    <phoneticPr fontId="1" type="noConversion"/>
  </si>
  <si>
    <t>9:30－16:00</t>
    <phoneticPr fontId="1" type="noConversion"/>
  </si>
  <si>
    <t>9:30-16:00</t>
  </si>
  <si>
    <t>9:30-16:00</t>
    <phoneticPr fontId="1" type="noConversion"/>
  </si>
  <si>
    <t>86-0313-2052369</t>
    <phoneticPr fontId="1" type="noConversion"/>
  </si>
  <si>
    <t>86-0313-4081003</t>
    <phoneticPr fontId="1" type="noConversion"/>
  </si>
  <si>
    <t>86-0313-2051219</t>
    <phoneticPr fontId="1" type="noConversion"/>
  </si>
  <si>
    <t>86-0313-8040289</t>
    <phoneticPr fontId="1" type="noConversion"/>
  </si>
  <si>
    <t>86-0313-2053256</t>
    <phoneticPr fontId="1" type="noConversion"/>
  </si>
  <si>
    <t>86-0313-2051225</t>
    <phoneticPr fontId="1" type="noConversion"/>
  </si>
  <si>
    <t>86-0313-4013561</t>
    <phoneticPr fontId="1" type="noConversion"/>
  </si>
  <si>
    <t>86-0313-4081001</t>
    <phoneticPr fontId="1" type="noConversion"/>
  </si>
  <si>
    <t>86-0313-4081017</t>
    <phoneticPr fontId="1" type="noConversion"/>
  </si>
  <si>
    <t>86-0313-2126580</t>
    <phoneticPr fontId="1" type="noConversion"/>
  </si>
  <si>
    <t>86-0313-2185344</t>
    <phoneticPr fontId="1" type="noConversion"/>
  </si>
  <si>
    <t>86-0313-8040284</t>
    <phoneticPr fontId="1" type="noConversion"/>
  </si>
  <si>
    <t>86-0313-4117926</t>
    <phoneticPr fontId="1" type="noConversion"/>
  </si>
  <si>
    <t>86-0313-8040469</t>
    <phoneticPr fontId="1" type="noConversion"/>
  </si>
  <si>
    <t>86-0313-4111372</t>
    <phoneticPr fontId="1" type="noConversion"/>
  </si>
  <si>
    <t>86-0313-4882838</t>
    <phoneticPr fontId="1" type="noConversion"/>
  </si>
  <si>
    <t>86-0313-3380009</t>
    <phoneticPr fontId="1" type="noConversion"/>
  </si>
  <si>
    <t>86-0313-3380081</t>
    <phoneticPr fontId="1" type="noConversion"/>
  </si>
  <si>
    <t>86-0313-3380086</t>
    <phoneticPr fontId="1" type="noConversion"/>
  </si>
  <si>
    <t>86-0313-3252065</t>
    <phoneticPr fontId="1" type="noConversion"/>
  </si>
  <si>
    <t>86-0313-3380085</t>
    <phoneticPr fontId="1" type="noConversion"/>
  </si>
  <si>
    <t>86-0313-3380082</t>
    <phoneticPr fontId="1" type="noConversion"/>
  </si>
  <si>
    <t>86-0313-6800802</t>
    <phoneticPr fontId="1" type="noConversion"/>
  </si>
  <si>
    <t>86-0313-6800805</t>
    <phoneticPr fontId="1" type="noConversion"/>
  </si>
  <si>
    <t>86-0313-7513273</t>
    <phoneticPr fontId="1" type="noConversion"/>
  </si>
  <si>
    <t>86-0313-7381247</t>
    <phoneticPr fontId="1" type="noConversion"/>
  </si>
  <si>
    <t>86-0313-7212513</t>
    <phoneticPr fontId="1" type="noConversion"/>
  </si>
  <si>
    <t>86-0313-7011455</t>
    <phoneticPr fontId="1" type="noConversion"/>
  </si>
  <si>
    <t>86-0313-5222926</t>
    <phoneticPr fontId="1" type="noConversion"/>
  </si>
  <si>
    <t>86-0313-7823501</t>
    <phoneticPr fontId="1" type="noConversion"/>
  </si>
  <si>
    <t>86-0313-6312472</t>
    <phoneticPr fontId="1" type="noConversion"/>
  </si>
  <si>
    <t>86-0313-6521873</t>
    <phoneticPr fontId="1" type="noConversion"/>
  </si>
  <si>
    <t>86-0313-5055578</t>
    <phoneticPr fontId="1" type="noConversion"/>
  </si>
  <si>
    <t>86-0313-5354376</t>
    <phoneticPr fontId="1" type="noConversion"/>
  </si>
  <si>
    <t>86-0313-4725550</t>
    <phoneticPr fontId="1" type="noConversion"/>
  </si>
  <si>
    <t>86-0318-2163422</t>
    <phoneticPr fontId="1" type="noConversion"/>
  </si>
  <si>
    <t>86-0318-2134232</t>
    <phoneticPr fontId="1" type="noConversion"/>
  </si>
  <si>
    <t>86-0318-6014775</t>
    <phoneticPr fontId="1" type="noConversion"/>
  </si>
  <si>
    <t>86-0318-2335812</t>
    <phoneticPr fontId="1" type="noConversion"/>
  </si>
  <si>
    <t>86-0318-2123993</t>
    <phoneticPr fontId="1" type="noConversion"/>
  </si>
  <si>
    <t>86-0318-2034474</t>
    <phoneticPr fontId="1" type="noConversion"/>
  </si>
  <si>
    <t>86-0318-2111653</t>
    <phoneticPr fontId="1" type="noConversion"/>
  </si>
  <si>
    <t>86-0318-2122794</t>
    <phoneticPr fontId="1" type="noConversion"/>
  </si>
  <si>
    <t>86-0318-2124573</t>
    <phoneticPr fontId="1" type="noConversion"/>
  </si>
  <si>
    <t>86-0318-2196929</t>
    <phoneticPr fontId="1" type="noConversion"/>
  </si>
  <si>
    <t>86-0318-2134107</t>
    <phoneticPr fontId="1" type="noConversion"/>
  </si>
  <si>
    <t>86-0318-2687744</t>
    <phoneticPr fontId="1" type="noConversion"/>
  </si>
  <si>
    <t>86-0318-2034375</t>
    <phoneticPr fontId="1" type="noConversion"/>
  </si>
  <si>
    <t>86-0318-2021247</t>
    <phoneticPr fontId="1" type="noConversion"/>
  </si>
  <si>
    <t>86-0318-8613984</t>
    <phoneticPr fontId="1" type="noConversion"/>
  </si>
  <si>
    <t>86-0318-8612763</t>
    <phoneticPr fontId="1" type="noConversion"/>
  </si>
  <si>
    <t>86-0318-8616249</t>
    <phoneticPr fontId="1" type="noConversion"/>
  </si>
  <si>
    <t>86-0318-8224453</t>
    <phoneticPr fontId="1" type="noConversion"/>
  </si>
  <si>
    <t>86-0318-8323875</t>
    <phoneticPr fontId="1" type="noConversion"/>
  </si>
  <si>
    <t>86-0318-8226578</t>
    <phoneticPr fontId="1" type="noConversion"/>
  </si>
  <si>
    <t>86-0318-5712566</t>
    <phoneticPr fontId="1" type="noConversion"/>
  </si>
  <si>
    <t>86-0318-5712573</t>
    <phoneticPr fontId="1" type="noConversion"/>
  </si>
  <si>
    <t>86-0318-5713439</t>
    <phoneticPr fontId="1" type="noConversion"/>
  </si>
  <si>
    <t>86-0318-3312827</t>
    <phoneticPr fontId="1" type="noConversion"/>
  </si>
  <si>
    <t>86-0318-3313892</t>
    <phoneticPr fontId="1" type="noConversion"/>
  </si>
  <si>
    <t>86-0318-3826240</t>
    <phoneticPr fontId="1" type="noConversion"/>
  </si>
  <si>
    <t>86-0318-3826042</t>
    <phoneticPr fontId="1" type="noConversion"/>
  </si>
  <si>
    <t>86-0318-7524315</t>
    <phoneticPr fontId="1" type="noConversion"/>
  </si>
  <si>
    <t>86-0318-7525763</t>
    <phoneticPr fontId="1" type="noConversion"/>
  </si>
  <si>
    <t>86-0318-5322012</t>
    <phoneticPr fontId="1" type="noConversion"/>
  </si>
  <si>
    <t>86-0318-5565266</t>
    <phoneticPr fontId="1" type="noConversion"/>
  </si>
  <si>
    <t>86-0318-4222616</t>
    <phoneticPr fontId="1" type="noConversion"/>
  </si>
  <si>
    <t>86-0318-4426211</t>
    <phoneticPr fontId="1" type="noConversion"/>
  </si>
  <si>
    <t>86-0318-4221098</t>
    <phoneticPr fontId="1" type="noConversion"/>
  </si>
  <si>
    <t>86-0318-2689159</t>
    <phoneticPr fontId="1" type="noConversion"/>
  </si>
  <si>
    <t>86-0318-4629886</t>
    <phoneticPr fontId="1" type="noConversion"/>
  </si>
  <si>
    <t>8:30-17:00</t>
    <phoneticPr fontId="1" type="noConversion"/>
  </si>
  <si>
    <t>中国建设银行河北省分行“和字币”预约兑换明细表</t>
    <phoneticPr fontId="1" type="noConversion"/>
  </si>
  <si>
    <t>地市</t>
    <phoneticPr fontId="1" type="noConversion"/>
  </si>
  <si>
    <t>经济技术开发区东海路付2号6幢</t>
  </si>
  <si>
    <t>辛店镇沧乐路和辛大路交叉路口东北</t>
  </si>
  <si>
    <t>新华中路10号</t>
  </si>
  <si>
    <t>会战南道路东辛中驿刘庄</t>
  </si>
  <si>
    <t>任丘市建设西路建材鑫园小区北门西侧</t>
  </si>
  <si>
    <t>米各庄镇开发区与镇区交接处</t>
  </si>
  <si>
    <t>开元大道金鼎领域小区</t>
  </si>
  <si>
    <t>浮阳南大道9号</t>
  </si>
  <si>
    <t>朝阳大街与御河路交叉口西南角裕达一景</t>
  </si>
  <si>
    <t>新华西路东塑对面</t>
  </si>
  <si>
    <t>光荣路34号</t>
  </si>
  <si>
    <t>北大街二百间</t>
  </si>
  <si>
    <t>新华东路与交通大街交汇处</t>
  </si>
  <si>
    <t>北环东路十三化建公司西</t>
  </si>
  <si>
    <t>黄河东路北面百合世嘉小区西南角</t>
  </si>
  <si>
    <t>黄河大道与朝阳路交叉路口</t>
  </si>
  <si>
    <t>黄河东路欣欣家园小区B座一楼东</t>
  </si>
  <si>
    <t>交通北大道4号</t>
  </si>
  <si>
    <t>浮阳大道16号</t>
  </si>
  <si>
    <t>黄骅港开发区</t>
  </si>
  <si>
    <t>解放西路48号市政府对面</t>
  </si>
  <si>
    <t>黄河路和永安大道交叉口</t>
  </si>
  <si>
    <t>署西街9号</t>
  </si>
  <si>
    <t>裕华路</t>
  </si>
  <si>
    <t>新华街</t>
  </si>
  <si>
    <t>解放东路</t>
  </si>
  <si>
    <t>渤海路西段</t>
  </si>
  <si>
    <t>建设大街</t>
  </si>
  <si>
    <t>南大港管理区兴港路</t>
  </si>
  <si>
    <t>神华北大街27号</t>
  </si>
  <si>
    <t>新海西路135号</t>
  </si>
  <si>
    <t>市新华北路</t>
  </si>
  <si>
    <t>曙光西路222号</t>
  </si>
  <si>
    <t>华油三部</t>
  </si>
  <si>
    <t>河间市瀛州西路和长卿街交叉口</t>
  </si>
  <si>
    <t>千童南大道沧县礼堂北侧</t>
  </si>
  <si>
    <t>旧州镇采油三厂港狮小区</t>
  </si>
  <si>
    <t>新华西路北侧盘古广场对面</t>
  </si>
  <si>
    <t>渤海装备制造有限公司第一机械厂厂部南侧</t>
  </si>
  <si>
    <t>清园街纬南路交叉路口</t>
  </si>
  <si>
    <t>清园街北头</t>
  </si>
  <si>
    <t>献县献王大酒店西侧</t>
  </si>
  <si>
    <t>吴桥县城长江东路14号</t>
  </si>
  <si>
    <t>府前大街243号</t>
  </si>
  <si>
    <t>府前大街1号</t>
  </si>
  <si>
    <t>城安顺路</t>
  </si>
  <si>
    <t>南皮镇北迎宾路与朝阳中路交叉路口东北角</t>
  </si>
  <si>
    <t>迎宾东路</t>
  </si>
  <si>
    <t>新华中路121号</t>
  </si>
  <si>
    <t>工农路达力普专用管有限公司宿舍楼一楼</t>
  </si>
  <si>
    <t>解放西路通翔园小区</t>
  </si>
  <si>
    <t>会战道西商业街北华北石油商业大厦一楼</t>
  </si>
  <si>
    <t>津保路油建一公司院内</t>
  </si>
  <si>
    <t>华油井下作业公司院内</t>
  </si>
  <si>
    <t>会战南道</t>
  </si>
  <si>
    <t>华北石油燕山南道15号</t>
  </si>
  <si>
    <t>燕山中道</t>
  </si>
  <si>
    <t>京开道</t>
  </si>
  <si>
    <t>渤海路东路万丰家园小区</t>
  </si>
  <si>
    <t>裕华西路粮食局钟楼1楼</t>
  </si>
  <si>
    <t>河北省沧州任丘市裕华中路14号</t>
  </si>
  <si>
    <t>燕山北道国营车站北</t>
  </si>
  <si>
    <t>建设东路南侧</t>
  </si>
  <si>
    <t>任丘市华北石油运输院内</t>
  </si>
  <si>
    <t>华北石油采油一厂院</t>
  </si>
  <si>
    <t>华北石油水电厂</t>
  </si>
  <si>
    <t>渤海路54号</t>
  </si>
  <si>
    <t>高碑店迎宾路支行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</si>
</sst>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9"/>
      <name val="宋体"/>
      <family val="3"/>
      <charset val="134"/>
      <scheme val="minor"/>
    </font>
    <font>
      <sz val="9"/>
      <name val="宋体"/>
      <charset val="134"/>
    </font>
    <font>
      <sz val="9"/>
      <name val="宋体"/>
      <family val="3"/>
      <charset val="134"/>
    </font>
    <font>
      <sz val="11"/>
      <name val="宋体"/>
      <family val="3"/>
      <charset val="134"/>
      <scheme val="minor"/>
    </font>
    <font>
      <sz val="11"/>
      <name val="宋体"/>
      <family val="2"/>
      <scheme val="minor"/>
    </font>
    <font>
      <b/>
      <sz val="12"/>
      <name val="彩虹粗仿宋"/>
      <family val="4"/>
      <charset val="134"/>
    </font>
    <font>
      <sz val="12"/>
      <name val="彩虹粗仿宋"/>
      <family val="4"/>
      <charset val="134"/>
    </font>
    <font>
      <sz val="11"/>
      <name val="彩虹粗仿宋"/>
      <family val="4"/>
      <charset val="134"/>
    </font>
    <font>
      <sz val="18"/>
      <name val="彩虹小标宋"/>
      <family val="4"/>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13">
    <xf numFmtId="0" fontId="0" fillId="0" borderId="0" xfId="0"/>
    <xf numFmtId="0" fontId="6" fillId="0" borderId="2" xfId="0" applyFont="1" applyFill="1" applyBorder="1" applyAlignment="1">
      <alignment horizontal="center"/>
    </xf>
    <xf numFmtId="0" fontId="7" fillId="0" borderId="2" xfId="0" applyFont="1" applyFill="1" applyBorder="1" applyAlignment="1">
      <alignment horizontal="center"/>
    </xf>
    <xf numFmtId="0" fontId="8" fillId="0" borderId="2" xfId="0" applyFont="1" applyFill="1" applyBorder="1" applyAlignment="1">
      <alignment horizontal="center"/>
    </xf>
    <xf numFmtId="0" fontId="4" fillId="0" borderId="0" xfId="0" applyFont="1" applyFill="1" applyAlignment="1">
      <alignment horizontal="left"/>
    </xf>
    <xf numFmtId="0" fontId="8" fillId="0" borderId="2" xfId="0" applyFont="1" applyFill="1" applyBorder="1" applyAlignment="1">
      <alignment horizontal="center" wrapText="1"/>
    </xf>
    <xf numFmtId="0" fontId="7" fillId="0" borderId="2" xfId="0" applyFont="1" applyFill="1" applyBorder="1" applyAlignment="1">
      <alignment horizontal="center" wrapText="1"/>
    </xf>
    <xf numFmtId="0" fontId="5" fillId="0" borderId="0" xfId="0" applyFont="1"/>
    <xf numFmtId="0" fontId="7" fillId="0" borderId="2" xfId="0" applyFont="1" applyFill="1" applyBorder="1" applyAlignment="1">
      <alignment horizontal="center" vertical="center" wrapText="1"/>
    </xf>
    <xf numFmtId="0" fontId="5" fillId="0" borderId="0" xfId="0" applyFont="1" applyFill="1"/>
    <xf numFmtId="0" fontId="7" fillId="0" borderId="3" xfId="0" applyFont="1" applyFill="1" applyBorder="1" applyAlignment="1">
      <alignment horizontal="center" vertical="center" wrapText="1"/>
    </xf>
    <xf numFmtId="49" fontId="7" fillId="0" borderId="2" xfId="0" applyNumberFormat="1" applyFont="1" applyFill="1" applyBorder="1" applyAlignment="1">
      <alignment horizontal="center"/>
    </xf>
    <xf numFmtId="0" fontId="9"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8"/>
  <sheetViews>
    <sheetView tabSelected="1" topLeftCell="A136" workbookViewId="0">
      <selection activeCell="D632" sqref="D632"/>
    </sheetView>
  </sheetViews>
  <sheetFormatPr defaultColWidth="19.875" defaultRowHeight="13.5"/>
  <cols>
    <col min="1" max="1" width="10.625" style="7" customWidth="1"/>
    <col min="2" max="2" width="23" style="7" customWidth="1"/>
    <col min="3" max="3" width="13.375" style="7" customWidth="1"/>
    <col min="4" max="4" width="13.25" style="7" customWidth="1"/>
    <col min="5" max="10" width="19.875" style="7"/>
    <col min="11" max="11" width="23.875" style="7" customWidth="1"/>
    <col min="12" max="16384" width="19.875" style="7"/>
  </cols>
  <sheetData>
    <row r="1" spans="1:12" s="4" customFormat="1" ht="25.5">
      <c r="A1" s="12" t="s">
        <v>2069</v>
      </c>
      <c r="B1" s="12"/>
      <c r="C1" s="12"/>
      <c r="D1" s="12"/>
      <c r="E1" s="12"/>
      <c r="F1" s="12"/>
      <c r="G1" s="12"/>
      <c r="H1" s="12"/>
      <c r="I1" s="12"/>
      <c r="J1" s="12"/>
      <c r="K1" s="12"/>
      <c r="L1" s="12"/>
    </row>
    <row r="2" spans="1:12" s="4" customFormat="1" ht="16.5">
      <c r="A2" s="1" t="s">
        <v>2070</v>
      </c>
      <c r="B2" s="1" t="s">
        <v>0</v>
      </c>
      <c r="C2" s="1" t="s">
        <v>1</v>
      </c>
      <c r="D2" s="1" t="s">
        <v>2</v>
      </c>
      <c r="E2" s="1" t="s">
        <v>491</v>
      </c>
      <c r="F2" s="1" t="s">
        <v>492</v>
      </c>
      <c r="G2" s="1" t="s">
        <v>493</v>
      </c>
      <c r="H2" s="1" t="s">
        <v>494</v>
      </c>
      <c r="I2" s="1" t="s">
        <v>3</v>
      </c>
      <c r="J2" s="1" t="s">
        <v>4</v>
      </c>
      <c r="K2" s="1" t="s">
        <v>5</v>
      </c>
      <c r="L2" s="1" t="s">
        <v>6</v>
      </c>
    </row>
    <row r="3" spans="1:12" s="4" customFormat="1" ht="33">
      <c r="A3" s="5" t="s">
        <v>1299</v>
      </c>
      <c r="B3" s="6" t="s">
        <v>1300</v>
      </c>
      <c r="C3" s="6">
        <v>5000</v>
      </c>
      <c r="D3" s="6">
        <v>600</v>
      </c>
      <c r="E3" s="6" t="s">
        <v>1582</v>
      </c>
      <c r="F3" s="6" t="s">
        <v>58</v>
      </c>
      <c r="G3" s="6" t="s">
        <v>9</v>
      </c>
      <c r="H3" s="6" t="s">
        <v>58</v>
      </c>
      <c r="I3" s="6" t="s">
        <v>10</v>
      </c>
      <c r="J3" s="6" t="s">
        <v>761</v>
      </c>
      <c r="K3" s="6" t="s">
        <v>1301</v>
      </c>
      <c r="L3" s="6" t="s">
        <v>1302</v>
      </c>
    </row>
    <row r="4" spans="1:12" s="4" customFormat="1" ht="16.5">
      <c r="A4" s="5" t="s">
        <v>1299</v>
      </c>
      <c r="B4" s="6" t="s">
        <v>1303</v>
      </c>
      <c r="C4" s="6">
        <v>5000</v>
      </c>
      <c r="D4" s="6">
        <v>600</v>
      </c>
      <c r="E4" s="6" t="s">
        <v>1582</v>
      </c>
      <c r="F4" s="6" t="s">
        <v>58</v>
      </c>
      <c r="G4" s="6" t="s">
        <v>9</v>
      </c>
      <c r="H4" s="6" t="s">
        <v>58</v>
      </c>
      <c r="I4" s="6" t="s">
        <v>10</v>
      </c>
      <c r="J4" s="6" t="s">
        <v>761</v>
      </c>
      <c r="K4" s="6" t="s">
        <v>1304</v>
      </c>
      <c r="L4" s="6" t="s">
        <v>1305</v>
      </c>
    </row>
    <row r="5" spans="1:12" s="4" customFormat="1" ht="16.5">
      <c r="A5" s="5" t="s">
        <v>1299</v>
      </c>
      <c r="B5" s="6" t="s">
        <v>1306</v>
      </c>
      <c r="C5" s="6">
        <v>10000</v>
      </c>
      <c r="D5" s="6">
        <v>10000</v>
      </c>
      <c r="E5" s="6" t="s">
        <v>1582</v>
      </c>
      <c r="F5" s="6" t="s">
        <v>9</v>
      </c>
      <c r="G5" s="6" t="s">
        <v>9</v>
      </c>
      <c r="H5" s="6" t="s">
        <v>9</v>
      </c>
      <c r="I5" s="6" t="s">
        <v>10</v>
      </c>
      <c r="J5" s="6" t="s">
        <v>761</v>
      </c>
      <c r="K5" s="6" t="s">
        <v>1307</v>
      </c>
      <c r="L5" s="6" t="s">
        <v>1308</v>
      </c>
    </row>
    <row r="6" spans="1:12" ht="33">
      <c r="A6" s="5" t="s">
        <v>1299</v>
      </c>
      <c r="B6" s="6" t="s">
        <v>1309</v>
      </c>
      <c r="C6" s="6">
        <v>5000</v>
      </c>
      <c r="D6" s="6">
        <v>600</v>
      </c>
      <c r="E6" s="6" t="s">
        <v>1582</v>
      </c>
      <c r="F6" s="6" t="s">
        <v>58</v>
      </c>
      <c r="G6" s="6" t="s">
        <v>9</v>
      </c>
      <c r="H6" s="6" t="s">
        <v>58</v>
      </c>
      <c r="I6" s="6" t="s">
        <v>10</v>
      </c>
      <c r="J6" s="6" t="s">
        <v>761</v>
      </c>
      <c r="K6" s="6" t="s">
        <v>1310</v>
      </c>
      <c r="L6" s="6" t="s">
        <v>1311</v>
      </c>
    </row>
    <row r="7" spans="1:12" ht="16.5">
      <c r="A7" s="5" t="s">
        <v>1299</v>
      </c>
      <c r="B7" s="6" t="s">
        <v>1312</v>
      </c>
      <c r="C7" s="6">
        <v>5000</v>
      </c>
      <c r="D7" s="6">
        <v>600</v>
      </c>
      <c r="E7" s="6" t="s">
        <v>1582</v>
      </c>
      <c r="F7" s="6" t="s">
        <v>58</v>
      </c>
      <c r="G7" s="6" t="s">
        <v>9</v>
      </c>
      <c r="H7" s="6" t="s">
        <v>58</v>
      </c>
      <c r="I7" s="6" t="s">
        <v>10</v>
      </c>
      <c r="J7" s="6" t="s">
        <v>761</v>
      </c>
      <c r="K7" s="6" t="s">
        <v>1313</v>
      </c>
      <c r="L7" s="6" t="s">
        <v>1314</v>
      </c>
    </row>
    <row r="8" spans="1:12" ht="33">
      <c r="A8" s="5" t="s">
        <v>1299</v>
      </c>
      <c r="B8" s="6" t="s">
        <v>1315</v>
      </c>
      <c r="C8" s="6">
        <v>5000</v>
      </c>
      <c r="D8" s="6">
        <v>600</v>
      </c>
      <c r="E8" s="6" t="s">
        <v>1582</v>
      </c>
      <c r="F8" s="6" t="s">
        <v>58</v>
      </c>
      <c r="G8" s="6" t="s">
        <v>9</v>
      </c>
      <c r="H8" s="6" t="s">
        <v>58</v>
      </c>
      <c r="I8" s="6" t="s">
        <v>10</v>
      </c>
      <c r="J8" s="6" t="s">
        <v>761</v>
      </c>
      <c r="K8" s="6" t="s">
        <v>1316</v>
      </c>
      <c r="L8" s="6" t="s">
        <v>1317</v>
      </c>
    </row>
    <row r="9" spans="1:12" ht="16.5">
      <c r="A9" s="5" t="s">
        <v>1299</v>
      </c>
      <c r="B9" s="6" t="s">
        <v>1318</v>
      </c>
      <c r="C9" s="6">
        <v>5000</v>
      </c>
      <c r="D9" s="6">
        <v>600</v>
      </c>
      <c r="E9" s="6" t="s">
        <v>1583</v>
      </c>
      <c r="F9" s="6" t="s">
        <v>9</v>
      </c>
      <c r="G9" s="6" t="s">
        <v>58</v>
      </c>
      <c r="H9" s="6" t="s">
        <v>9</v>
      </c>
      <c r="I9" s="6" t="s">
        <v>10</v>
      </c>
      <c r="J9" s="6" t="s">
        <v>761</v>
      </c>
      <c r="K9" s="6" t="s">
        <v>1319</v>
      </c>
      <c r="L9" s="6" t="s">
        <v>1320</v>
      </c>
    </row>
    <row r="10" spans="1:12" ht="33">
      <c r="A10" s="5" t="s">
        <v>1299</v>
      </c>
      <c r="B10" s="6" t="s">
        <v>1321</v>
      </c>
      <c r="C10" s="6">
        <v>20000</v>
      </c>
      <c r="D10" s="6">
        <v>20000</v>
      </c>
      <c r="E10" s="6" t="s">
        <v>1583</v>
      </c>
      <c r="F10" s="6" t="s">
        <v>9</v>
      </c>
      <c r="G10" s="6" t="s">
        <v>58</v>
      </c>
      <c r="H10" s="6" t="s">
        <v>9</v>
      </c>
      <c r="I10" s="6" t="s">
        <v>10</v>
      </c>
      <c r="J10" s="6" t="s">
        <v>761</v>
      </c>
      <c r="K10" s="6" t="s">
        <v>1322</v>
      </c>
      <c r="L10" s="6" t="s">
        <v>1323</v>
      </c>
    </row>
    <row r="11" spans="1:12" ht="16.5">
      <c r="A11" s="5" t="s">
        <v>1299</v>
      </c>
      <c r="B11" s="6" t="s">
        <v>1324</v>
      </c>
      <c r="C11" s="6">
        <v>5000</v>
      </c>
      <c r="D11" s="6">
        <v>600</v>
      </c>
      <c r="E11" s="6" t="s">
        <v>1583</v>
      </c>
      <c r="F11" s="6" t="s">
        <v>9</v>
      </c>
      <c r="G11" s="6" t="s">
        <v>58</v>
      </c>
      <c r="H11" s="6" t="s">
        <v>9</v>
      </c>
      <c r="I11" s="6" t="s">
        <v>10</v>
      </c>
      <c r="J11" s="6" t="s">
        <v>761</v>
      </c>
      <c r="K11" s="6" t="s">
        <v>1325</v>
      </c>
      <c r="L11" s="6" t="s">
        <v>1326</v>
      </c>
    </row>
    <row r="12" spans="1:12" ht="16.5">
      <c r="A12" s="5" t="s">
        <v>1299</v>
      </c>
      <c r="B12" s="6" t="s">
        <v>1327</v>
      </c>
      <c r="C12" s="6"/>
      <c r="D12" s="6">
        <v>600</v>
      </c>
      <c r="E12" s="6" t="s">
        <v>1583</v>
      </c>
      <c r="F12" s="6" t="s">
        <v>9</v>
      </c>
      <c r="G12" s="6" t="s">
        <v>58</v>
      </c>
      <c r="H12" s="6" t="s">
        <v>9</v>
      </c>
      <c r="I12" s="6" t="s">
        <v>10</v>
      </c>
      <c r="J12" s="6" t="s">
        <v>761</v>
      </c>
      <c r="K12" s="6" t="s">
        <v>1328</v>
      </c>
      <c r="L12" s="6" t="s">
        <v>1329</v>
      </c>
    </row>
    <row r="13" spans="1:12" ht="16.5">
      <c r="A13" s="5" t="s">
        <v>1299</v>
      </c>
      <c r="B13" s="6" t="s">
        <v>1330</v>
      </c>
      <c r="C13" s="6">
        <v>5000</v>
      </c>
      <c r="D13" s="6">
        <v>600</v>
      </c>
      <c r="E13" s="6" t="s">
        <v>1583</v>
      </c>
      <c r="F13" s="6" t="s">
        <v>9</v>
      </c>
      <c r="G13" s="6" t="s">
        <v>58</v>
      </c>
      <c r="H13" s="6" t="s">
        <v>9</v>
      </c>
      <c r="I13" s="6" t="s">
        <v>10</v>
      </c>
      <c r="J13" s="6" t="s">
        <v>761</v>
      </c>
      <c r="K13" s="6" t="s">
        <v>1331</v>
      </c>
      <c r="L13" s="6" t="s">
        <v>1332</v>
      </c>
    </row>
    <row r="14" spans="1:12" ht="16.5">
      <c r="A14" s="5" t="s">
        <v>1299</v>
      </c>
      <c r="B14" s="6" t="s">
        <v>1333</v>
      </c>
      <c r="C14" s="6">
        <v>7000</v>
      </c>
      <c r="D14" s="6">
        <v>600</v>
      </c>
      <c r="E14" s="6" t="s">
        <v>1584</v>
      </c>
      <c r="F14" s="6" t="s">
        <v>58</v>
      </c>
      <c r="G14" s="6" t="s">
        <v>9</v>
      </c>
      <c r="H14" s="6" t="s">
        <v>58</v>
      </c>
      <c r="I14" s="6" t="s">
        <v>10</v>
      </c>
      <c r="J14" s="6" t="s">
        <v>761</v>
      </c>
      <c r="K14" s="6" t="s">
        <v>1334</v>
      </c>
      <c r="L14" s="6" t="s">
        <v>1335</v>
      </c>
    </row>
    <row r="15" spans="1:12" ht="16.5">
      <c r="A15" s="5" t="s">
        <v>1299</v>
      </c>
      <c r="B15" s="6" t="s">
        <v>1336</v>
      </c>
      <c r="C15" s="6">
        <v>5000</v>
      </c>
      <c r="D15" s="6">
        <v>600</v>
      </c>
      <c r="E15" s="6" t="s">
        <v>1584</v>
      </c>
      <c r="F15" s="6" t="s">
        <v>58</v>
      </c>
      <c r="G15" s="6" t="s">
        <v>9</v>
      </c>
      <c r="H15" s="6" t="s">
        <v>58</v>
      </c>
      <c r="I15" s="6" t="s">
        <v>10</v>
      </c>
      <c r="J15" s="6" t="s">
        <v>761</v>
      </c>
      <c r="K15" s="6" t="s">
        <v>1337</v>
      </c>
      <c r="L15" s="6" t="s">
        <v>1338</v>
      </c>
    </row>
    <row r="16" spans="1:12" ht="33">
      <c r="A16" s="5" t="s">
        <v>1299</v>
      </c>
      <c r="B16" s="6" t="s">
        <v>1339</v>
      </c>
      <c r="C16" s="6">
        <v>5000</v>
      </c>
      <c r="D16" s="6">
        <v>600</v>
      </c>
      <c r="E16" s="6" t="s">
        <v>1584</v>
      </c>
      <c r="F16" s="6" t="s">
        <v>58</v>
      </c>
      <c r="G16" s="6" t="s">
        <v>9</v>
      </c>
      <c r="H16" s="6" t="s">
        <v>58</v>
      </c>
      <c r="I16" s="6" t="s">
        <v>10</v>
      </c>
      <c r="J16" s="6" t="s">
        <v>761</v>
      </c>
      <c r="K16" s="6" t="s">
        <v>1340</v>
      </c>
      <c r="L16" s="6" t="s">
        <v>1341</v>
      </c>
    </row>
    <row r="17" spans="1:12" ht="16.5">
      <c r="A17" s="5" t="s">
        <v>1299</v>
      </c>
      <c r="B17" s="6" t="s">
        <v>1342</v>
      </c>
      <c r="C17" s="6">
        <v>5000</v>
      </c>
      <c r="D17" s="6">
        <v>600</v>
      </c>
      <c r="E17" s="6" t="s">
        <v>58</v>
      </c>
      <c r="F17" s="6" t="s">
        <v>9</v>
      </c>
      <c r="G17" s="6" t="s">
        <v>58</v>
      </c>
      <c r="H17" s="6" t="s">
        <v>9</v>
      </c>
      <c r="I17" s="6" t="s">
        <v>10</v>
      </c>
      <c r="J17" s="6" t="s">
        <v>761</v>
      </c>
      <c r="K17" s="6" t="s">
        <v>1343</v>
      </c>
      <c r="L17" s="6" t="s">
        <v>1344</v>
      </c>
    </row>
    <row r="18" spans="1:12" ht="33">
      <c r="A18" s="5" t="s">
        <v>1299</v>
      </c>
      <c r="B18" s="6" t="s">
        <v>1345</v>
      </c>
      <c r="C18" s="6">
        <v>5000</v>
      </c>
      <c r="D18" s="6">
        <v>10000</v>
      </c>
      <c r="E18" s="6" t="s">
        <v>9</v>
      </c>
      <c r="F18" s="6" t="s">
        <v>9</v>
      </c>
      <c r="G18" s="6" t="s">
        <v>9</v>
      </c>
      <c r="H18" s="6" t="s">
        <v>9</v>
      </c>
      <c r="I18" s="6" t="s">
        <v>10</v>
      </c>
      <c r="J18" s="6" t="s">
        <v>761</v>
      </c>
      <c r="K18" s="6" t="s">
        <v>1346</v>
      </c>
      <c r="L18" s="6" t="s">
        <v>1347</v>
      </c>
    </row>
    <row r="19" spans="1:12" ht="33">
      <c r="A19" s="5" t="s">
        <v>1299</v>
      </c>
      <c r="B19" s="6" t="s">
        <v>1348</v>
      </c>
      <c r="C19" s="6">
        <v>7000</v>
      </c>
      <c r="D19" s="6">
        <v>600</v>
      </c>
      <c r="E19" s="6" t="s">
        <v>58</v>
      </c>
      <c r="F19" s="6" t="s">
        <v>9</v>
      </c>
      <c r="G19" s="6" t="s">
        <v>58</v>
      </c>
      <c r="H19" s="6" t="s">
        <v>9</v>
      </c>
      <c r="I19" s="6" t="s">
        <v>10</v>
      </c>
      <c r="J19" s="6" t="s">
        <v>761</v>
      </c>
      <c r="K19" s="6" t="s">
        <v>1349</v>
      </c>
      <c r="L19" s="6" t="s">
        <v>1350</v>
      </c>
    </row>
    <row r="20" spans="1:12" ht="16.5">
      <c r="A20" s="5" t="s">
        <v>1299</v>
      </c>
      <c r="B20" s="6" t="s">
        <v>1351</v>
      </c>
      <c r="C20" s="6">
        <v>10000</v>
      </c>
      <c r="D20" s="6">
        <v>2000</v>
      </c>
      <c r="E20" s="6" t="s">
        <v>9</v>
      </c>
      <c r="F20" s="6" t="s">
        <v>58</v>
      </c>
      <c r="G20" s="6" t="s">
        <v>9</v>
      </c>
      <c r="H20" s="6" t="s">
        <v>58</v>
      </c>
      <c r="I20" s="6" t="s">
        <v>10</v>
      </c>
      <c r="J20" s="6" t="s">
        <v>761</v>
      </c>
      <c r="K20" s="6" t="s">
        <v>1352</v>
      </c>
      <c r="L20" s="6" t="s">
        <v>1353</v>
      </c>
    </row>
    <row r="21" spans="1:12" ht="33">
      <c r="A21" s="5" t="s">
        <v>1299</v>
      </c>
      <c r="B21" s="6" t="s">
        <v>1354</v>
      </c>
      <c r="C21" s="6">
        <v>5000</v>
      </c>
      <c r="D21" s="6">
        <v>600</v>
      </c>
      <c r="E21" s="6" t="s">
        <v>9</v>
      </c>
      <c r="F21" s="6" t="s">
        <v>58</v>
      </c>
      <c r="G21" s="6" t="s">
        <v>9</v>
      </c>
      <c r="H21" s="6" t="s">
        <v>58</v>
      </c>
      <c r="I21" s="6" t="s">
        <v>10</v>
      </c>
      <c r="J21" s="6" t="s">
        <v>761</v>
      </c>
      <c r="K21" s="6" t="s">
        <v>1355</v>
      </c>
      <c r="L21" s="6" t="s">
        <v>1356</v>
      </c>
    </row>
    <row r="22" spans="1:12" ht="33">
      <c r="A22" s="5" t="s">
        <v>1299</v>
      </c>
      <c r="B22" s="6" t="s">
        <v>1357</v>
      </c>
      <c r="C22" s="6">
        <v>5000</v>
      </c>
      <c r="D22" s="6">
        <v>600</v>
      </c>
      <c r="E22" s="6" t="s">
        <v>58</v>
      </c>
      <c r="F22" s="6" t="s">
        <v>9</v>
      </c>
      <c r="G22" s="6" t="s">
        <v>58</v>
      </c>
      <c r="H22" s="6" t="s">
        <v>9</v>
      </c>
      <c r="I22" s="6" t="s">
        <v>10</v>
      </c>
      <c r="J22" s="6" t="s">
        <v>761</v>
      </c>
      <c r="K22" s="6" t="s">
        <v>1358</v>
      </c>
      <c r="L22" s="6" t="s">
        <v>1359</v>
      </c>
    </row>
    <row r="23" spans="1:12" ht="16.5">
      <c r="A23" s="5" t="s">
        <v>1299</v>
      </c>
      <c r="B23" s="6" t="s">
        <v>1360</v>
      </c>
      <c r="C23" s="6">
        <v>5000</v>
      </c>
      <c r="D23" s="6">
        <v>600</v>
      </c>
      <c r="E23" s="6" t="s">
        <v>58</v>
      </c>
      <c r="F23" s="6" t="s">
        <v>9</v>
      </c>
      <c r="G23" s="6" t="s">
        <v>58</v>
      </c>
      <c r="H23" s="6" t="s">
        <v>9</v>
      </c>
      <c r="I23" s="6" t="s">
        <v>10</v>
      </c>
      <c r="J23" s="6" t="s">
        <v>761</v>
      </c>
      <c r="K23" s="6" t="s">
        <v>1361</v>
      </c>
      <c r="L23" s="6" t="s">
        <v>1362</v>
      </c>
    </row>
    <row r="24" spans="1:12" ht="16.5">
      <c r="A24" s="5" t="s">
        <v>1299</v>
      </c>
      <c r="B24" s="6" t="s">
        <v>1363</v>
      </c>
      <c r="C24" s="6">
        <v>8000</v>
      </c>
      <c r="D24" s="6">
        <v>3000</v>
      </c>
      <c r="E24" s="6" t="s">
        <v>58</v>
      </c>
      <c r="F24" s="6" t="s">
        <v>9</v>
      </c>
      <c r="G24" s="6" t="s">
        <v>58</v>
      </c>
      <c r="H24" s="6" t="s">
        <v>9</v>
      </c>
      <c r="I24" s="6" t="s">
        <v>10</v>
      </c>
      <c r="J24" s="6" t="s">
        <v>761</v>
      </c>
      <c r="K24" s="6" t="s">
        <v>1364</v>
      </c>
      <c r="L24" s="6" t="s">
        <v>1365</v>
      </c>
    </row>
    <row r="25" spans="1:12" ht="18.75" customHeight="1">
      <c r="A25" s="5" t="s">
        <v>1299</v>
      </c>
      <c r="B25" s="6" t="s">
        <v>1366</v>
      </c>
      <c r="C25" s="6">
        <v>8000</v>
      </c>
      <c r="D25" s="6">
        <v>600</v>
      </c>
      <c r="E25" s="6" t="s">
        <v>9</v>
      </c>
      <c r="F25" s="6" t="s">
        <v>58</v>
      </c>
      <c r="G25" s="6" t="s">
        <v>9</v>
      </c>
      <c r="H25" s="6" t="s">
        <v>58</v>
      </c>
      <c r="I25" s="6" t="s">
        <v>10</v>
      </c>
      <c r="J25" s="6" t="s">
        <v>761</v>
      </c>
      <c r="K25" s="6" t="s">
        <v>1367</v>
      </c>
      <c r="L25" s="6" t="s">
        <v>1368</v>
      </c>
    </row>
    <row r="26" spans="1:12" ht="33">
      <c r="A26" s="5" t="s">
        <v>1299</v>
      </c>
      <c r="B26" s="6" t="s">
        <v>1369</v>
      </c>
      <c r="C26" s="6">
        <v>7000</v>
      </c>
      <c r="D26" s="6">
        <v>600</v>
      </c>
      <c r="E26" s="6" t="s">
        <v>58</v>
      </c>
      <c r="F26" s="6" t="s">
        <v>9</v>
      </c>
      <c r="G26" s="6" t="s">
        <v>58</v>
      </c>
      <c r="H26" s="6" t="s">
        <v>9</v>
      </c>
      <c r="I26" s="6" t="s">
        <v>10</v>
      </c>
      <c r="J26" s="6" t="s">
        <v>761</v>
      </c>
      <c r="K26" s="6" t="s">
        <v>1370</v>
      </c>
      <c r="L26" s="6" t="s">
        <v>1371</v>
      </c>
    </row>
    <row r="27" spans="1:12" ht="16.5">
      <c r="A27" s="5" t="s">
        <v>1299</v>
      </c>
      <c r="B27" s="6" t="s">
        <v>1372</v>
      </c>
      <c r="C27" s="6">
        <v>20000</v>
      </c>
      <c r="D27" s="6">
        <v>10000</v>
      </c>
      <c r="E27" s="6" t="s">
        <v>58</v>
      </c>
      <c r="F27" s="6" t="s">
        <v>9</v>
      </c>
      <c r="G27" s="6" t="s">
        <v>58</v>
      </c>
      <c r="H27" s="6" t="s">
        <v>9</v>
      </c>
      <c r="I27" s="6" t="s">
        <v>10</v>
      </c>
      <c r="J27" s="6" t="s">
        <v>761</v>
      </c>
      <c r="K27" s="6" t="s">
        <v>1373</v>
      </c>
      <c r="L27" s="6" t="s">
        <v>1374</v>
      </c>
    </row>
    <row r="28" spans="1:12" ht="16.5">
      <c r="A28" s="5" t="s">
        <v>1299</v>
      </c>
      <c r="B28" s="6" t="s">
        <v>1375</v>
      </c>
      <c r="C28" s="6">
        <v>20000</v>
      </c>
      <c r="D28" s="6">
        <v>5000</v>
      </c>
      <c r="E28" s="6" t="s">
        <v>9</v>
      </c>
      <c r="F28" s="6" t="s">
        <v>58</v>
      </c>
      <c r="G28" s="6" t="s">
        <v>9</v>
      </c>
      <c r="H28" s="6" t="s">
        <v>58</v>
      </c>
      <c r="I28" s="6" t="s">
        <v>10</v>
      </c>
      <c r="J28" s="6" t="s">
        <v>761</v>
      </c>
      <c r="K28" s="6" t="s">
        <v>1376</v>
      </c>
      <c r="L28" s="6" t="s">
        <v>1377</v>
      </c>
    </row>
    <row r="29" spans="1:12" ht="16.5">
      <c r="A29" s="5" t="s">
        <v>1299</v>
      </c>
      <c r="B29" s="6" t="s">
        <v>1378</v>
      </c>
      <c r="C29" s="6">
        <v>20000</v>
      </c>
      <c r="D29" s="6">
        <v>5000</v>
      </c>
      <c r="E29" s="6" t="s">
        <v>9</v>
      </c>
      <c r="F29" s="6" t="s">
        <v>58</v>
      </c>
      <c r="G29" s="6" t="s">
        <v>9</v>
      </c>
      <c r="H29" s="6" t="s">
        <v>58</v>
      </c>
      <c r="I29" s="6" t="s">
        <v>10</v>
      </c>
      <c r="J29" s="6" t="s">
        <v>761</v>
      </c>
      <c r="K29" s="6" t="s">
        <v>1379</v>
      </c>
      <c r="L29" s="6" t="s">
        <v>1380</v>
      </c>
    </row>
    <row r="30" spans="1:12" ht="16.5">
      <c r="A30" s="5" t="s">
        <v>1299</v>
      </c>
      <c r="B30" s="6" t="s">
        <v>1381</v>
      </c>
      <c r="C30" s="6">
        <v>30000</v>
      </c>
      <c r="D30" s="6">
        <v>8000</v>
      </c>
      <c r="E30" s="6" t="s">
        <v>9</v>
      </c>
      <c r="F30" s="6" t="s">
        <v>58</v>
      </c>
      <c r="G30" s="6" t="s">
        <v>9</v>
      </c>
      <c r="H30" s="6" t="s">
        <v>58</v>
      </c>
      <c r="I30" s="6" t="s">
        <v>10</v>
      </c>
      <c r="J30" s="6" t="s">
        <v>761</v>
      </c>
      <c r="K30" s="6" t="s">
        <v>1382</v>
      </c>
      <c r="L30" s="6" t="s">
        <v>1383</v>
      </c>
    </row>
    <row r="31" spans="1:12" ht="16.5">
      <c r="A31" s="5" t="s">
        <v>1299</v>
      </c>
      <c r="B31" s="6" t="s">
        <v>1384</v>
      </c>
      <c r="C31" s="6">
        <v>15000</v>
      </c>
      <c r="D31" s="6">
        <v>1000</v>
      </c>
      <c r="E31" s="6" t="s">
        <v>58</v>
      </c>
      <c r="F31" s="6" t="s">
        <v>9</v>
      </c>
      <c r="G31" s="6" t="s">
        <v>58</v>
      </c>
      <c r="H31" s="6" t="s">
        <v>9</v>
      </c>
      <c r="I31" s="6" t="s">
        <v>10</v>
      </c>
      <c r="J31" s="6" t="s">
        <v>761</v>
      </c>
      <c r="K31" s="6" t="s">
        <v>1385</v>
      </c>
      <c r="L31" s="6" t="s">
        <v>1386</v>
      </c>
    </row>
    <row r="32" spans="1:12" ht="16.5">
      <c r="A32" s="5" t="s">
        <v>1299</v>
      </c>
      <c r="B32" s="6" t="s">
        <v>1387</v>
      </c>
      <c r="C32" s="6">
        <v>5000</v>
      </c>
      <c r="D32" s="6">
        <v>600</v>
      </c>
      <c r="E32" s="6" t="s">
        <v>58</v>
      </c>
      <c r="F32" s="6" t="s">
        <v>9</v>
      </c>
      <c r="G32" s="6" t="s">
        <v>58</v>
      </c>
      <c r="H32" s="6" t="s">
        <v>9</v>
      </c>
      <c r="I32" s="6" t="s">
        <v>10</v>
      </c>
      <c r="J32" s="6" t="s">
        <v>761</v>
      </c>
      <c r="K32" s="6" t="s">
        <v>1388</v>
      </c>
      <c r="L32" s="6" t="s">
        <v>1389</v>
      </c>
    </row>
    <row r="33" spans="1:12" ht="16.5">
      <c r="A33" s="5" t="s">
        <v>1299</v>
      </c>
      <c r="B33" s="6" t="s">
        <v>1390</v>
      </c>
      <c r="C33" s="6">
        <v>15000</v>
      </c>
      <c r="D33" s="6">
        <v>1000</v>
      </c>
      <c r="E33" s="6" t="s">
        <v>9</v>
      </c>
      <c r="F33" s="6" t="s">
        <v>58</v>
      </c>
      <c r="G33" s="6" t="s">
        <v>9</v>
      </c>
      <c r="H33" s="6" t="s">
        <v>58</v>
      </c>
      <c r="I33" s="6" t="s">
        <v>10</v>
      </c>
      <c r="J33" s="6" t="s">
        <v>761</v>
      </c>
      <c r="K33" s="6" t="s">
        <v>1391</v>
      </c>
      <c r="L33" s="6" t="s">
        <v>1392</v>
      </c>
    </row>
    <row r="34" spans="1:12" ht="21" customHeight="1">
      <c r="A34" s="5" t="s">
        <v>1299</v>
      </c>
      <c r="B34" s="6" t="s">
        <v>1393</v>
      </c>
      <c r="C34" s="6">
        <v>20000</v>
      </c>
      <c r="D34" s="6">
        <v>3000</v>
      </c>
      <c r="E34" s="6" t="s">
        <v>58</v>
      </c>
      <c r="F34" s="6" t="s">
        <v>9</v>
      </c>
      <c r="G34" s="6" t="s">
        <v>58</v>
      </c>
      <c r="H34" s="6" t="s">
        <v>9</v>
      </c>
      <c r="I34" s="6" t="s">
        <v>10</v>
      </c>
      <c r="J34" s="6" t="s">
        <v>761</v>
      </c>
      <c r="K34" s="6" t="s">
        <v>1394</v>
      </c>
      <c r="L34" s="6" t="s">
        <v>1395</v>
      </c>
    </row>
    <row r="35" spans="1:12" ht="16.5">
      <c r="A35" s="5" t="s">
        <v>1299</v>
      </c>
      <c r="B35" s="6" t="s">
        <v>1396</v>
      </c>
      <c r="C35" s="6">
        <v>10000</v>
      </c>
      <c r="D35" s="6">
        <v>1000</v>
      </c>
      <c r="E35" s="6" t="s">
        <v>58</v>
      </c>
      <c r="F35" s="6" t="s">
        <v>9</v>
      </c>
      <c r="G35" s="6" t="s">
        <v>58</v>
      </c>
      <c r="H35" s="6" t="s">
        <v>9</v>
      </c>
      <c r="I35" s="6" t="s">
        <v>10</v>
      </c>
      <c r="J35" s="6" t="s">
        <v>761</v>
      </c>
      <c r="K35" s="6" t="s">
        <v>1397</v>
      </c>
      <c r="L35" s="6" t="s">
        <v>1398</v>
      </c>
    </row>
    <row r="36" spans="1:12" ht="16.5">
      <c r="A36" s="5" t="s">
        <v>1299</v>
      </c>
      <c r="B36" s="6" t="s">
        <v>1399</v>
      </c>
      <c r="C36" s="6">
        <v>30000</v>
      </c>
      <c r="D36" s="6">
        <v>10000</v>
      </c>
      <c r="E36" s="6" t="s">
        <v>9</v>
      </c>
      <c r="F36" s="6" t="s">
        <v>58</v>
      </c>
      <c r="G36" s="6" t="s">
        <v>9</v>
      </c>
      <c r="H36" s="6" t="s">
        <v>58</v>
      </c>
      <c r="I36" s="6" t="s">
        <v>10</v>
      </c>
      <c r="J36" s="6" t="s">
        <v>761</v>
      </c>
      <c r="K36" s="6" t="s">
        <v>1400</v>
      </c>
      <c r="L36" s="6" t="s">
        <v>1401</v>
      </c>
    </row>
    <row r="37" spans="1:12" ht="16.5">
      <c r="A37" s="5" t="s">
        <v>1299</v>
      </c>
      <c r="B37" s="6" t="s">
        <v>1402</v>
      </c>
      <c r="C37" s="6">
        <v>20000</v>
      </c>
      <c r="D37" s="6">
        <v>5000</v>
      </c>
      <c r="E37" s="6" t="s">
        <v>58</v>
      </c>
      <c r="F37" s="6" t="s">
        <v>9</v>
      </c>
      <c r="G37" s="6" t="s">
        <v>58</v>
      </c>
      <c r="H37" s="6" t="s">
        <v>9</v>
      </c>
      <c r="I37" s="6" t="s">
        <v>10</v>
      </c>
      <c r="J37" s="6" t="s">
        <v>761</v>
      </c>
      <c r="K37" s="6" t="s">
        <v>1403</v>
      </c>
      <c r="L37" s="6" t="s">
        <v>1404</v>
      </c>
    </row>
    <row r="38" spans="1:12" ht="49.5">
      <c r="A38" s="5" t="s">
        <v>1299</v>
      </c>
      <c r="B38" s="6" t="s">
        <v>1405</v>
      </c>
      <c r="C38" s="6">
        <v>20000</v>
      </c>
      <c r="D38" s="6">
        <v>2000</v>
      </c>
      <c r="E38" s="6" t="s">
        <v>9</v>
      </c>
      <c r="F38" s="6" t="s">
        <v>58</v>
      </c>
      <c r="G38" s="6" t="s">
        <v>9</v>
      </c>
      <c r="H38" s="6" t="s">
        <v>58</v>
      </c>
      <c r="I38" s="6" t="s">
        <v>10</v>
      </c>
      <c r="J38" s="6" t="s">
        <v>761</v>
      </c>
      <c r="K38" s="6" t="s">
        <v>1406</v>
      </c>
      <c r="L38" s="6" t="s">
        <v>1407</v>
      </c>
    </row>
    <row r="39" spans="1:12" ht="16.5">
      <c r="A39" s="5" t="s">
        <v>1299</v>
      </c>
      <c r="B39" s="6" t="s">
        <v>1408</v>
      </c>
      <c r="C39" s="6">
        <v>5000</v>
      </c>
      <c r="D39" s="6">
        <v>600</v>
      </c>
      <c r="E39" s="6" t="s">
        <v>58</v>
      </c>
      <c r="F39" s="6" t="s">
        <v>9</v>
      </c>
      <c r="G39" s="6" t="s">
        <v>58</v>
      </c>
      <c r="H39" s="6" t="s">
        <v>9</v>
      </c>
      <c r="I39" s="6" t="s">
        <v>10</v>
      </c>
      <c r="J39" s="6" t="s">
        <v>761</v>
      </c>
      <c r="K39" s="6" t="s">
        <v>1409</v>
      </c>
      <c r="L39" s="6" t="s">
        <v>1410</v>
      </c>
    </row>
    <row r="40" spans="1:12" ht="33">
      <c r="A40" s="5" t="s">
        <v>1299</v>
      </c>
      <c r="B40" s="6" t="s">
        <v>1411</v>
      </c>
      <c r="C40" s="6">
        <v>20000</v>
      </c>
      <c r="D40" s="6">
        <v>2000</v>
      </c>
      <c r="E40" s="6" t="s">
        <v>9</v>
      </c>
      <c r="F40" s="6" t="s">
        <v>58</v>
      </c>
      <c r="G40" s="6" t="s">
        <v>9</v>
      </c>
      <c r="H40" s="6" t="s">
        <v>58</v>
      </c>
      <c r="I40" s="6" t="s">
        <v>10</v>
      </c>
      <c r="J40" s="6" t="s">
        <v>761</v>
      </c>
      <c r="K40" s="6" t="s">
        <v>1412</v>
      </c>
      <c r="L40" s="6" t="s">
        <v>1413</v>
      </c>
    </row>
    <row r="41" spans="1:12" ht="16.5">
      <c r="A41" s="5" t="s">
        <v>1299</v>
      </c>
      <c r="B41" s="6" t="s">
        <v>1414</v>
      </c>
      <c r="C41" s="6">
        <v>5000</v>
      </c>
      <c r="D41" s="6">
        <v>600</v>
      </c>
      <c r="E41" s="6" t="s">
        <v>58</v>
      </c>
      <c r="F41" s="6" t="s">
        <v>9</v>
      </c>
      <c r="G41" s="6" t="s">
        <v>58</v>
      </c>
      <c r="H41" s="6" t="s">
        <v>9</v>
      </c>
      <c r="I41" s="6" t="s">
        <v>10</v>
      </c>
      <c r="J41" s="6" t="s">
        <v>761</v>
      </c>
      <c r="K41" s="6" t="s">
        <v>1415</v>
      </c>
      <c r="L41" s="6" t="s">
        <v>1416</v>
      </c>
    </row>
    <row r="42" spans="1:12" ht="16.5">
      <c r="A42" s="5" t="s">
        <v>1299</v>
      </c>
      <c r="B42" s="6" t="s">
        <v>1417</v>
      </c>
      <c r="C42" s="6">
        <v>20000</v>
      </c>
      <c r="D42" s="6">
        <v>1200</v>
      </c>
      <c r="E42" s="6" t="s">
        <v>9</v>
      </c>
      <c r="F42" s="6" t="s">
        <v>58</v>
      </c>
      <c r="G42" s="6" t="s">
        <v>9</v>
      </c>
      <c r="H42" s="6" t="s">
        <v>58</v>
      </c>
      <c r="I42" s="6" t="s">
        <v>10</v>
      </c>
      <c r="J42" s="6" t="s">
        <v>761</v>
      </c>
      <c r="K42" s="6" t="s">
        <v>1418</v>
      </c>
      <c r="L42" s="6" t="s">
        <v>1419</v>
      </c>
    </row>
    <row r="43" spans="1:12" ht="16.5">
      <c r="A43" s="5" t="s">
        <v>1299</v>
      </c>
      <c r="B43" s="6" t="s">
        <v>1420</v>
      </c>
      <c r="C43" s="6">
        <v>5000</v>
      </c>
      <c r="D43" s="6">
        <v>600</v>
      </c>
      <c r="E43" s="6" t="s">
        <v>58</v>
      </c>
      <c r="F43" s="6" t="s">
        <v>9</v>
      </c>
      <c r="G43" s="6" t="s">
        <v>58</v>
      </c>
      <c r="H43" s="6" t="s">
        <v>9</v>
      </c>
      <c r="I43" s="6" t="s">
        <v>10</v>
      </c>
      <c r="J43" s="6" t="s">
        <v>761</v>
      </c>
      <c r="K43" s="6" t="s">
        <v>1421</v>
      </c>
      <c r="L43" s="6" t="s">
        <v>1422</v>
      </c>
    </row>
    <row r="44" spans="1:12" ht="16.5">
      <c r="A44" s="5" t="s">
        <v>1299</v>
      </c>
      <c r="B44" s="6" t="s">
        <v>1423</v>
      </c>
      <c r="C44" s="6">
        <v>30000</v>
      </c>
      <c r="D44" s="6">
        <v>10000</v>
      </c>
      <c r="E44" s="6" t="s">
        <v>9</v>
      </c>
      <c r="F44" s="6" t="s">
        <v>58</v>
      </c>
      <c r="G44" s="6" t="s">
        <v>9</v>
      </c>
      <c r="H44" s="6" t="s">
        <v>58</v>
      </c>
      <c r="I44" s="6" t="s">
        <v>10</v>
      </c>
      <c r="J44" s="6" t="s">
        <v>761</v>
      </c>
      <c r="K44" s="6" t="s">
        <v>1424</v>
      </c>
      <c r="L44" s="6" t="s">
        <v>1425</v>
      </c>
    </row>
    <row r="45" spans="1:12" ht="16.5">
      <c r="A45" s="5" t="s">
        <v>1299</v>
      </c>
      <c r="B45" s="6" t="s">
        <v>1426</v>
      </c>
      <c r="C45" s="6">
        <v>40000</v>
      </c>
      <c r="D45" s="6">
        <v>10000</v>
      </c>
      <c r="E45" s="6" t="s">
        <v>58</v>
      </c>
      <c r="F45" s="6" t="s">
        <v>9</v>
      </c>
      <c r="G45" s="6" t="s">
        <v>58</v>
      </c>
      <c r="H45" s="6" t="s">
        <v>9</v>
      </c>
      <c r="I45" s="6" t="s">
        <v>10</v>
      </c>
      <c r="J45" s="6" t="s">
        <v>761</v>
      </c>
      <c r="K45" s="6" t="s">
        <v>1427</v>
      </c>
      <c r="L45" s="6" t="s">
        <v>1428</v>
      </c>
    </row>
    <row r="46" spans="1:12" ht="16.5">
      <c r="A46" s="5" t="s">
        <v>1299</v>
      </c>
      <c r="B46" s="6" t="s">
        <v>1429</v>
      </c>
      <c r="C46" s="6">
        <v>5000</v>
      </c>
      <c r="D46" s="6">
        <v>600</v>
      </c>
      <c r="E46" s="6" t="s">
        <v>9</v>
      </c>
      <c r="F46" s="6" t="s">
        <v>58</v>
      </c>
      <c r="G46" s="6" t="s">
        <v>9</v>
      </c>
      <c r="H46" s="6" t="s">
        <v>58</v>
      </c>
      <c r="I46" s="6" t="s">
        <v>10</v>
      </c>
      <c r="J46" s="6" t="s">
        <v>761</v>
      </c>
      <c r="K46" s="6" t="s">
        <v>1430</v>
      </c>
      <c r="L46" s="6" t="s">
        <v>1431</v>
      </c>
    </row>
    <row r="47" spans="1:12" ht="16.5">
      <c r="A47" s="5" t="s">
        <v>1299</v>
      </c>
      <c r="B47" s="6" t="s">
        <v>1432</v>
      </c>
      <c r="C47" s="6">
        <v>5000</v>
      </c>
      <c r="D47" s="6">
        <v>600</v>
      </c>
      <c r="E47" s="6" t="s">
        <v>9</v>
      </c>
      <c r="F47" s="6" t="s">
        <v>58</v>
      </c>
      <c r="G47" s="6" t="s">
        <v>9</v>
      </c>
      <c r="H47" s="6" t="s">
        <v>58</v>
      </c>
      <c r="I47" s="6" t="s">
        <v>10</v>
      </c>
      <c r="J47" s="6" t="s">
        <v>761</v>
      </c>
      <c r="K47" s="6" t="s">
        <v>1433</v>
      </c>
      <c r="L47" s="6" t="s">
        <v>1434</v>
      </c>
    </row>
    <row r="48" spans="1:12" ht="33">
      <c r="A48" s="5" t="s">
        <v>1299</v>
      </c>
      <c r="B48" s="6" t="s">
        <v>1435</v>
      </c>
      <c r="C48" s="6">
        <v>5000</v>
      </c>
      <c r="D48" s="6">
        <v>600</v>
      </c>
      <c r="E48" s="6" t="s">
        <v>58</v>
      </c>
      <c r="F48" s="6" t="s">
        <v>9</v>
      </c>
      <c r="G48" s="6" t="s">
        <v>58</v>
      </c>
      <c r="H48" s="6" t="s">
        <v>9</v>
      </c>
      <c r="I48" s="6" t="s">
        <v>10</v>
      </c>
      <c r="J48" s="6" t="s">
        <v>761</v>
      </c>
      <c r="K48" s="6" t="s">
        <v>1436</v>
      </c>
      <c r="L48" s="6" t="s">
        <v>1437</v>
      </c>
    </row>
    <row r="49" spans="1:12" ht="33">
      <c r="A49" s="5" t="s">
        <v>1299</v>
      </c>
      <c r="B49" s="6" t="s">
        <v>1438</v>
      </c>
      <c r="C49" s="6">
        <v>5000</v>
      </c>
      <c r="D49" s="6">
        <v>600</v>
      </c>
      <c r="E49" s="6" t="s">
        <v>9</v>
      </c>
      <c r="F49" s="6" t="s">
        <v>58</v>
      </c>
      <c r="G49" s="6" t="s">
        <v>9</v>
      </c>
      <c r="H49" s="6" t="s">
        <v>58</v>
      </c>
      <c r="I49" s="6" t="s">
        <v>10</v>
      </c>
      <c r="J49" s="6" t="s">
        <v>761</v>
      </c>
      <c r="K49" s="6" t="s">
        <v>1439</v>
      </c>
      <c r="L49" s="6" t="s">
        <v>1440</v>
      </c>
    </row>
    <row r="50" spans="1:12" ht="16.5">
      <c r="A50" s="5" t="s">
        <v>1299</v>
      </c>
      <c r="B50" s="6" t="s">
        <v>1441</v>
      </c>
      <c r="C50" s="6">
        <v>5000</v>
      </c>
      <c r="D50" s="6">
        <v>600</v>
      </c>
      <c r="E50" s="6" t="s">
        <v>9</v>
      </c>
      <c r="F50" s="6" t="s">
        <v>58</v>
      </c>
      <c r="G50" s="6" t="s">
        <v>9</v>
      </c>
      <c r="H50" s="6" t="s">
        <v>58</v>
      </c>
      <c r="I50" s="6" t="s">
        <v>10</v>
      </c>
      <c r="J50" s="6" t="s">
        <v>761</v>
      </c>
      <c r="K50" s="6" t="s">
        <v>1442</v>
      </c>
      <c r="L50" s="6" t="s">
        <v>1443</v>
      </c>
    </row>
    <row r="51" spans="1:12" ht="16.5">
      <c r="A51" s="5" t="s">
        <v>1299</v>
      </c>
      <c r="B51" s="6" t="s">
        <v>1444</v>
      </c>
      <c r="C51" s="6">
        <v>5000</v>
      </c>
      <c r="D51" s="6">
        <v>600</v>
      </c>
      <c r="E51" s="6" t="s">
        <v>58</v>
      </c>
      <c r="F51" s="6" t="s">
        <v>9</v>
      </c>
      <c r="G51" s="6" t="s">
        <v>58</v>
      </c>
      <c r="H51" s="6" t="s">
        <v>9</v>
      </c>
      <c r="I51" s="6" t="s">
        <v>10</v>
      </c>
      <c r="J51" s="6" t="s">
        <v>761</v>
      </c>
      <c r="K51" s="6" t="s">
        <v>1445</v>
      </c>
      <c r="L51" s="6" t="s">
        <v>1446</v>
      </c>
    </row>
    <row r="52" spans="1:12" ht="33">
      <c r="A52" s="5" t="s">
        <v>1299</v>
      </c>
      <c r="B52" s="6" t="s">
        <v>1447</v>
      </c>
      <c r="C52" s="6">
        <v>5000</v>
      </c>
      <c r="D52" s="6">
        <v>600</v>
      </c>
      <c r="E52" s="6" t="s">
        <v>58</v>
      </c>
      <c r="F52" s="6" t="s">
        <v>9</v>
      </c>
      <c r="G52" s="6" t="s">
        <v>58</v>
      </c>
      <c r="H52" s="6" t="s">
        <v>9</v>
      </c>
      <c r="I52" s="6" t="s">
        <v>10</v>
      </c>
      <c r="J52" s="6" t="s">
        <v>761</v>
      </c>
      <c r="K52" s="6" t="s">
        <v>1448</v>
      </c>
      <c r="L52" s="6" t="s">
        <v>1449</v>
      </c>
    </row>
    <row r="53" spans="1:12" ht="16.5">
      <c r="A53" s="5" t="s">
        <v>1299</v>
      </c>
      <c r="B53" s="6" t="s">
        <v>1450</v>
      </c>
      <c r="C53" s="6">
        <v>5000</v>
      </c>
      <c r="D53" s="6">
        <v>600</v>
      </c>
      <c r="E53" s="6" t="s">
        <v>9</v>
      </c>
      <c r="F53" s="6" t="s">
        <v>58</v>
      </c>
      <c r="G53" s="6" t="s">
        <v>9</v>
      </c>
      <c r="H53" s="6" t="s">
        <v>58</v>
      </c>
      <c r="I53" s="6" t="s">
        <v>10</v>
      </c>
      <c r="J53" s="6" t="s">
        <v>761</v>
      </c>
      <c r="K53" s="6" t="s">
        <v>1451</v>
      </c>
      <c r="L53" s="6" t="s">
        <v>1452</v>
      </c>
    </row>
    <row r="54" spans="1:12" ht="16.5">
      <c r="A54" s="5" t="s">
        <v>1299</v>
      </c>
      <c r="B54" s="6" t="s">
        <v>1453</v>
      </c>
      <c r="C54" s="6">
        <v>30000</v>
      </c>
      <c r="D54" s="6">
        <v>8000</v>
      </c>
      <c r="E54" s="6" t="s">
        <v>58</v>
      </c>
      <c r="F54" s="6" t="s">
        <v>9</v>
      </c>
      <c r="G54" s="6" t="s">
        <v>58</v>
      </c>
      <c r="H54" s="6" t="s">
        <v>9</v>
      </c>
      <c r="I54" s="6" t="s">
        <v>10</v>
      </c>
      <c r="J54" s="6" t="s">
        <v>761</v>
      </c>
      <c r="K54" s="6" t="s">
        <v>1454</v>
      </c>
      <c r="L54" s="6" t="s">
        <v>1455</v>
      </c>
    </row>
    <row r="55" spans="1:12" ht="16.5">
      <c r="A55" s="5" t="s">
        <v>1299</v>
      </c>
      <c r="B55" s="6" t="s">
        <v>1456</v>
      </c>
      <c r="C55" s="6">
        <v>5000</v>
      </c>
      <c r="D55" s="6">
        <v>600</v>
      </c>
      <c r="E55" s="6" t="s">
        <v>9</v>
      </c>
      <c r="F55" s="6" t="s">
        <v>58</v>
      </c>
      <c r="G55" s="6" t="s">
        <v>9</v>
      </c>
      <c r="H55" s="6" t="s">
        <v>58</v>
      </c>
      <c r="I55" s="6" t="s">
        <v>10</v>
      </c>
      <c r="J55" s="6" t="s">
        <v>761</v>
      </c>
      <c r="K55" s="6" t="s">
        <v>1457</v>
      </c>
      <c r="L55" s="6" t="s">
        <v>1458</v>
      </c>
    </row>
    <row r="56" spans="1:12" ht="16.5">
      <c r="A56" s="5" t="s">
        <v>1299</v>
      </c>
      <c r="B56" s="6" t="s">
        <v>1459</v>
      </c>
      <c r="C56" s="6">
        <v>5000</v>
      </c>
      <c r="D56" s="6">
        <v>600</v>
      </c>
      <c r="E56" s="6" t="s">
        <v>9</v>
      </c>
      <c r="F56" s="6" t="s">
        <v>58</v>
      </c>
      <c r="G56" s="6" t="s">
        <v>9</v>
      </c>
      <c r="H56" s="6" t="s">
        <v>58</v>
      </c>
      <c r="I56" s="6" t="s">
        <v>10</v>
      </c>
      <c r="J56" s="6" t="s">
        <v>761</v>
      </c>
      <c r="K56" s="6" t="s">
        <v>1460</v>
      </c>
      <c r="L56" s="6" t="s">
        <v>1461</v>
      </c>
    </row>
    <row r="57" spans="1:12" ht="16.5">
      <c r="A57" s="5" t="s">
        <v>1299</v>
      </c>
      <c r="B57" s="6" t="s">
        <v>1462</v>
      </c>
      <c r="C57" s="6">
        <v>5000</v>
      </c>
      <c r="D57" s="6">
        <v>600</v>
      </c>
      <c r="E57" s="6" t="s">
        <v>9</v>
      </c>
      <c r="F57" s="6" t="s">
        <v>58</v>
      </c>
      <c r="G57" s="6" t="s">
        <v>9</v>
      </c>
      <c r="H57" s="6" t="s">
        <v>58</v>
      </c>
      <c r="I57" s="6" t="s">
        <v>10</v>
      </c>
      <c r="J57" s="6" t="s">
        <v>761</v>
      </c>
      <c r="K57" s="6" t="s">
        <v>1463</v>
      </c>
      <c r="L57" s="6" t="s">
        <v>1464</v>
      </c>
    </row>
    <row r="58" spans="1:12" ht="33">
      <c r="A58" s="5" t="s">
        <v>1299</v>
      </c>
      <c r="B58" s="6" t="s">
        <v>1465</v>
      </c>
      <c r="C58" s="6">
        <v>5000</v>
      </c>
      <c r="D58" s="6">
        <v>600</v>
      </c>
      <c r="E58" s="6" t="s">
        <v>58</v>
      </c>
      <c r="F58" s="6" t="s">
        <v>9</v>
      </c>
      <c r="G58" s="6" t="s">
        <v>58</v>
      </c>
      <c r="H58" s="6" t="s">
        <v>9</v>
      </c>
      <c r="I58" s="6" t="s">
        <v>10</v>
      </c>
      <c r="J58" s="6" t="s">
        <v>761</v>
      </c>
      <c r="K58" s="6" t="s">
        <v>1466</v>
      </c>
      <c r="L58" s="6" t="s">
        <v>1467</v>
      </c>
    </row>
    <row r="59" spans="1:12" ht="16.5">
      <c r="A59" s="5" t="s">
        <v>1299</v>
      </c>
      <c r="B59" s="6" t="s">
        <v>1468</v>
      </c>
      <c r="C59" s="6">
        <v>5000</v>
      </c>
      <c r="D59" s="6">
        <v>10000</v>
      </c>
      <c r="E59" s="6" t="s">
        <v>58</v>
      </c>
      <c r="F59" s="6" t="s">
        <v>9</v>
      </c>
      <c r="G59" s="6" t="s">
        <v>58</v>
      </c>
      <c r="H59" s="6" t="s">
        <v>9</v>
      </c>
      <c r="I59" s="6" t="s">
        <v>10</v>
      </c>
      <c r="J59" s="6" t="s">
        <v>761</v>
      </c>
      <c r="K59" s="6" t="s">
        <v>1469</v>
      </c>
      <c r="L59" s="6" t="s">
        <v>1470</v>
      </c>
    </row>
    <row r="60" spans="1:12" ht="16.5">
      <c r="A60" s="5" t="s">
        <v>1299</v>
      </c>
      <c r="B60" s="6" t="s">
        <v>1471</v>
      </c>
      <c r="C60" s="6">
        <v>5000</v>
      </c>
      <c r="D60" s="6">
        <v>3000</v>
      </c>
      <c r="E60" s="6" t="s">
        <v>9</v>
      </c>
      <c r="F60" s="6" t="s">
        <v>58</v>
      </c>
      <c r="G60" s="6" t="s">
        <v>9</v>
      </c>
      <c r="H60" s="6" t="s">
        <v>58</v>
      </c>
      <c r="I60" s="6" t="s">
        <v>10</v>
      </c>
      <c r="J60" s="6" t="s">
        <v>761</v>
      </c>
      <c r="K60" s="6" t="s">
        <v>1472</v>
      </c>
      <c r="L60" s="6" t="s">
        <v>1473</v>
      </c>
    </row>
    <row r="61" spans="1:12" ht="33">
      <c r="A61" s="5" t="s">
        <v>1299</v>
      </c>
      <c r="B61" s="6" t="s">
        <v>1474</v>
      </c>
      <c r="C61" s="6">
        <v>8000</v>
      </c>
      <c r="D61" s="6">
        <v>1000</v>
      </c>
      <c r="E61" s="6" t="s">
        <v>58</v>
      </c>
      <c r="F61" s="6" t="s">
        <v>9</v>
      </c>
      <c r="G61" s="6" t="s">
        <v>58</v>
      </c>
      <c r="H61" s="6" t="s">
        <v>9</v>
      </c>
      <c r="I61" s="6" t="s">
        <v>10</v>
      </c>
      <c r="J61" s="6" t="s">
        <v>761</v>
      </c>
      <c r="K61" s="6" t="s">
        <v>1475</v>
      </c>
      <c r="L61" s="6" t="s">
        <v>1476</v>
      </c>
    </row>
    <row r="62" spans="1:12" ht="16.5">
      <c r="A62" s="5" t="s">
        <v>1299</v>
      </c>
      <c r="B62" s="6" t="s">
        <v>1477</v>
      </c>
      <c r="C62" s="6">
        <v>30000</v>
      </c>
      <c r="D62" s="6">
        <v>20000</v>
      </c>
      <c r="E62" s="6" t="s">
        <v>58</v>
      </c>
      <c r="F62" s="6" t="s">
        <v>9</v>
      </c>
      <c r="G62" s="6" t="s">
        <v>58</v>
      </c>
      <c r="H62" s="6" t="s">
        <v>9</v>
      </c>
      <c r="I62" s="6" t="s">
        <v>10</v>
      </c>
      <c r="J62" s="6" t="s">
        <v>761</v>
      </c>
      <c r="K62" s="6" t="s">
        <v>1478</v>
      </c>
      <c r="L62" s="6" t="s">
        <v>1479</v>
      </c>
    </row>
    <row r="63" spans="1:12" ht="33">
      <c r="A63" s="5" t="s">
        <v>1299</v>
      </c>
      <c r="B63" s="6" t="s">
        <v>1480</v>
      </c>
      <c r="C63" s="6">
        <v>8000</v>
      </c>
      <c r="D63" s="6">
        <v>600</v>
      </c>
      <c r="E63" s="6" t="s">
        <v>58</v>
      </c>
      <c r="F63" s="6" t="s">
        <v>9</v>
      </c>
      <c r="G63" s="6" t="s">
        <v>58</v>
      </c>
      <c r="H63" s="6" t="s">
        <v>9</v>
      </c>
      <c r="I63" s="6" t="s">
        <v>10</v>
      </c>
      <c r="J63" s="6" t="s">
        <v>761</v>
      </c>
      <c r="K63" s="6" t="s">
        <v>1481</v>
      </c>
      <c r="L63" s="6" t="s">
        <v>1482</v>
      </c>
    </row>
    <row r="64" spans="1:12" ht="16.5">
      <c r="A64" s="5" t="s">
        <v>1299</v>
      </c>
      <c r="B64" s="6" t="s">
        <v>1483</v>
      </c>
      <c r="C64" s="6">
        <v>10000</v>
      </c>
      <c r="D64" s="6">
        <v>1000</v>
      </c>
      <c r="E64" s="6" t="s">
        <v>58</v>
      </c>
      <c r="F64" s="6" t="s">
        <v>9</v>
      </c>
      <c r="G64" s="6" t="s">
        <v>58</v>
      </c>
      <c r="H64" s="6" t="s">
        <v>9</v>
      </c>
      <c r="I64" s="6" t="s">
        <v>10</v>
      </c>
      <c r="J64" s="6" t="s">
        <v>761</v>
      </c>
      <c r="K64" s="6" t="s">
        <v>1484</v>
      </c>
      <c r="L64" s="6" t="s">
        <v>1485</v>
      </c>
    </row>
    <row r="65" spans="1:12" ht="16.5">
      <c r="A65" s="5" t="s">
        <v>1299</v>
      </c>
      <c r="B65" s="6" t="s">
        <v>1486</v>
      </c>
      <c r="C65" s="6">
        <v>8000</v>
      </c>
      <c r="D65" s="6">
        <v>15000</v>
      </c>
      <c r="E65" s="6" t="s">
        <v>9</v>
      </c>
      <c r="F65" s="6" t="s">
        <v>9</v>
      </c>
      <c r="G65" s="6" t="s">
        <v>9</v>
      </c>
      <c r="H65" s="6" t="s">
        <v>9</v>
      </c>
      <c r="I65" s="6" t="s">
        <v>10</v>
      </c>
      <c r="J65" s="6" t="s">
        <v>761</v>
      </c>
      <c r="K65" s="6" t="s">
        <v>1487</v>
      </c>
      <c r="L65" s="6" t="s">
        <v>1488</v>
      </c>
    </row>
    <row r="66" spans="1:12" ht="16.5">
      <c r="A66" s="5" t="s">
        <v>1299</v>
      </c>
      <c r="B66" s="6" t="s">
        <v>1489</v>
      </c>
      <c r="C66" s="6">
        <v>20000</v>
      </c>
      <c r="D66" s="6">
        <v>5000</v>
      </c>
      <c r="E66" s="6" t="s">
        <v>9</v>
      </c>
      <c r="F66" s="6" t="s">
        <v>58</v>
      </c>
      <c r="G66" s="6" t="s">
        <v>9</v>
      </c>
      <c r="H66" s="6" t="s">
        <v>58</v>
      </c>
      <c r="I66" s="6" t="s">
        <v>10</v>
      </c>
      <c r="J66" s="6" t="s">
        <v>761</v>
      </c>
      <c r="K66" s="6" t="s">
        <v>1490</v>
      </c>
      <c r="L66" s="6" t="s">
        <v>1491</v>
      </c>
    </row>
    <row r="67" spans="1:12" ht="16.5">
      <c r="A67" s="5" t="s">
        <v>1299</v>
      </c>
      <c r="B67" s="6" t="s">
        <v>1492</v>
      </c>
      <c r="C67" s="6">
        <v>15000</v>
      </c>
      <c r="D67" s="6">
        <v>15000</v>
      </c>
      <c r="E67" s="6" t="s">
        <v>9</v>
      </c>
      <c r="F67" s="6" t="s">
        <v>58</v>
      </c>
      <c r="G67" s="6" t="s">
        <v>9</v>
      </c>
      <c r="H67" s="6" t="s">
        <v>58</v>
      </c>
      <c r="I67" s="6" t="s">
        <v>10</v>
      </c>
      <c r="J67" s="6" t="s">
        <v>761</v>
      </c>
      <c r="K67" s="6" t="s">
        <v>1493</v>
      </c>
      <c r="L67" s="6" t="s">
        <v>1494</v>
      </c>
    </row>
    <row r="68" spans="1:12" ht="16.5">
      <c r="A68" s="5" t="s">
        <v>1299</v>
      </c>
      <c r="B68" s="6" t="s">
        <v>1495</v>
      </c>
      <c r="C68" s="6"/>
      <c r="D68" s="6">
        <v>1000</v>
      </c>
      <c r="E68" s="6" t="s">
        <v>58</v>
      </c>
      <c r="F68" s="6" t="s">
        <v>9</v>
      </c>
      <c r="G68" s="6" t="s">
        <v>58</v>
      </c>
      <c r="H68" s="6" t="s">
        <v>9</v>
      </c>
      <c r="I68" s="6" t="s">
        <v>10</v>
      </c>
      <c r="J68" s="6" t="s">
        <v>761</v>
      </c>
      <c r="K68" s="6" t="s">
        <v>1496</v>
      </c>
      <c r="L68" s="6" t="s">
        <v>1497</v>
      </c>
    </row>
    <row r="69" spans="1:12" ht="16.5">
      <c r="A69" s="5" t="s">
        <v>1299</v>
      </c>
      <c r="B69" s="6" t="s">
        <v>1498</v>
      </c>
      <c r="C69" s="6">
        <v>5000</v>
      </c>
      <c r="D69" s="6">
        <v>600</v>
      </c>
      <c r="E69" s="6" t="s">
        <v>9</v>
      </c>
      <c r="F69" s="6" t="s">
        <v>58</v>
      </c>
      <c r="G69" s="6" t="s">
        <v>9</v>
      </c>
      <c r="H69" s="6" t="s">
        <v>58</v>
      </c>
      <c r="I69" s="6" t="s">
        <v>10</v>
      </c>
      <c r="J69" s="6" t="s">
        <v>761</v>
      </c>
      <c r="K69" s="6" t="s">
        <v>1499</v>
      </c>
      <c r="L69" s="6" t="s">
        <v>1500</v>
      </c>
    </row>
    <row r="70" spans="1:12" ht="16.5">
      <c r="A70" s="5" t="s">
        <v>1299</v>
      </c>
      <c r="B70" s="6" t="s">
        <v>1501</v>
      </c>
      <c r="C70" s="6">
        <v>10000</v>
      </c>
      <c r="D70" s="6">
        <v>10000</v>
      </c>
      <c r="E70" s="6" t="s">
        <v>58</v>
      </c>
      <c r="F70" s="6" t="s">
        <v>9</v>
      </c>
      <c r="G70" s="6" t="s">
        <v>58</v>
      </c>
      <c r="H70" s="6" t="s">
        <v>9</v>
      </c>
      <c r="I70" s="6" t="s">
        <v>10</v>
      </c>
      <c r="J70" s="6" t="s">
        <v>761</v>
      </c>
      <c r="K70" s="6" t="s">
        <v>1502</v>
      </c>
      <c r="L70" s="6" t="s">
        <v>1503</v>
      </c>
    </row>
    <row r="71" spans="1:12" ht="16.5">
      <c r="A71" s="5" t="s">
        <v>1299</v>
      </c>
      <c r="B71" s="6" t="s">
        <v>1504</v>
      </c>
      <c r="C71" s="6">
        <v>20000</v>
      </c>
      <c r="D71" s="6">
        <v>10000</v>
      </c>
      <c r="E71" s="6" t="s">
        <v>58</v>
      </c>
      <c r="F71" s="6" t="s">
        <v>9</v>
      </c>
      <c r="G71" s="6" t="s">
        <v>58</v>
      </c>
      <c r="H71" s="6" t="s">
        <v>9</v>
      </c>
      <c r="I71" s="6" t="s">
        <v>10</v>
      </c>
      <c r="J71" s="6" t="s">
        <v>761</v>
      </c>
      <c r="K71" s="6" t="s">
        <v>1505</v>
      </c>
      <c r="L71" s="6" t="s">
        <v>1506</v>
      </c>
    </row>
    <row r="72" spans="1:12" ht="16.5">
      <c r="A72" s="5" t="s">
        <v>1299</v>
      </c>
      <c r="B72" s="6" t="s">
        <v>1507</v>
      </c>
      <c r="C72" s="6">
        <v>15000</v>
      </c>
      <c r="D72" s="6">
        <v>10000</v>
      </c>
      <c r="E72" s="6" t="s">
        <v>58</v>
      </c>
      <c r="F72" s="6" t="s">
        <v>9</v>
      </c>
      <c r="G72" s="6" t="s">
        <v>58</v>
      </c>
      <c r="H72" s="6" t="s">
        <v>9</v>
      </c>
      <c r="I72" s="6" t="s">
        <v>10</v>
      </c>
      <c r="J72" s="6" t="s">
        <v>761</v>
      </c>
      <c r="K72" s="6" t="s">
        <v>1508</v>
      </c>
      <c r="L72" s="6" t="s">
        <v>1509</v>
      </c>
    </row>
    <row r="73" spans="1:12" ht="33">
      <c r="A73" s="5" t="s">
        <v>1299</v>
      </c>
      <c r="B73" s="6" t="s">
        <v>1510</v>
      </c>
      <c r="C73" s="6">
        <v>5000</v>
      </c>
      <c r="D73" s="6">
        <v>1000</v>
      </c>
      <c r="E73" s="6" t="s">
        <v>58</v>
      </c>
      <c r="F73" s="6" t="s">
        <v>9</v>
      </c>
      <c r="G73" s="6" t="s">
        <v>58</v>
      </c>
      <c r="H73" s="6" t="s">
        <v>9</v>
      </c>
      <c r="I73" s="6" t="s">
        <v>10</v>
      </c>
      <c r="J73" s="6" t="s">
        <v>761</v>
      </c>
      <c r="K73" s="6" t="s">
        <v>1511</v>
      </c>
      <c r="L73" s="6" t="s">
        <v>1512</v>
      </c>
    </row>
    <row r="74" spans="1:12" ht="33">
      <c r="A74" s="5" t="s">
        <v>1299</v>
      </c>
      <c r="B74" s="6" t="s">
        <v>1513</v>
      </c>
      <c r="C74" s="6">
        <v>5000</v>
      </c>
      <c r="D74" s="6">
        <v>600</v>
      </c>
      <c r="E74" s="6" t="s">
        <v>58</v>
      </c>
      <c r="F74" s="6" t="s">
        <v>9</v>
      </c>
      <c r="G74" s="6" t="s">
        <v>58</v>
      </c>
      <c r="H74" s="6" t="s">
        <v>9</v>
      </c>
      <c r="I74" s="6" t="s">
        <v>10</v>
      </c>
      <c r="J74" s="6" t="s">
        <v>761</v>
      </c>
      <c r="K74" s="6" t="s">
        <v>1514</v>
      </c>
      <c r="L74" s="6" t="s">
        <v>1515</v>
      </c>
    </row>
    <row r="75" spans="1:12" ht="16.5">
      <c r="A75" s="5" t="s">
        <v>1299</v>
      </c>
      <c r="B75" s="6" t="s">
        <v>1516</v>
      </c>
      <c r="C75" s="6">
        <v>30000</v>
      </c>
      <c r="D75" s="6">
        <v>20000</v>
      </c>
      <c r="E75" s="6" t="s">
        <v>9</v>
      </c>
      <c r="F75" s="6" t="s">
        <v>9</v>
      </c>
      <c r="G75" s="6" t="s">
        <v>9</v>
      </c>
      <c r="H75" s="6" t="s">
        <v>9</v>
      </c>
      <c r="I75" s="6" t="s">
        <v>10</v>
      </c>
      <c r="J75" s="6" t="s">
        <v>761</v>
      </c>
      <c r="K75" s="6" t="s">
        <v>1517</v>
      </c>
      <c r="L75" s="6" t="s">
        <v>1518</v>
      </c>
    </row>
    <row r="76" spans="1:12" ht="16.5">
      <c r="A76" s="5" t="s">
        <v>1299</v>
      </c>
      <c r="B76" s="6" t="s">
        <v>1519</v>
      </c>
      <c r="C76" s="6">
        <v>25000</v>
      </c>
      <c r="D76" s="6">
        <v>25000</v>
      </c>
      <c r="E76" s="6" t="s">
        <v>9</v>
      </c>
      <c r="F76" s="6" t="s">
        <v>9</v>
      </c>
      <c r="G76" s="6" t="s">
        <v>9</v>
      </c>
      <c r="H76" s="6" t="s">
        <v>9</v>
      </c>
      <c r="I76" s="6" t="s">
        <v>10</v>
      </c>
      <c r="J76" s="6" t="s">
        <v>761</v>
      </c>
      <c r="K76" s="6" t="s">
        <v>1520</v>
      </c>
      <c r="L76" s="6" t="s">
        <v>1521</v>
      </c>
    </row>
    <row r="77" spans="1:12" ht="16.5">
      <c r="A77" s="5" t="s">
        <v>1299</v>
      </c>
      <c r="B77" s="6" t="s">
        <v>1522</v>
      </c>
      <c r="C77" s="6">
        <v>20000</v>
      </c>
      <c r="D77" s="6">
        <v>3000</v>
      </c>
      <c r="E77" s="6" t="s">
        <v>9</v>
      </c>
      <c r="F77" s="6" t="s">
        <v>9</v>
      </c>
      <c r="G77" s="6" t="s">
        <v>9</v>
      </c>
      <c r="H77" s="6" t="s">
        <v>9</v>
      </c>
      <c r="I77" s="6" t="s">
        <v>10</v>
      </c>
      <c r="J77" s="6" t="s">
        <v>761</v>
      </c>
      <c r="K77" s="6" t="s">
        <v>1523</v>
      </c>
      <c r="L77" s="6" t="s">
        <v>1524</v>
      </c>
    </row>
    <row r="78" spans="1:12" ht="33">
      <c r="A78" s="5" t="s">
        <v>1299</v>
      </c>
      <c r="B78" s="6" t="s">
        <v>1525</v>
      </c>
      <c r="C78" s="6">
        <v>20000</v>
      </c>
      <c r="D78" s="6">
        <v>3000</v>
      </c>
      <c r="E78" s="6" t="s">
        <v>9</v>
      </c>
      <c r="F78" s="6" t="s">
        <v>9</v>
      </c>
      <c r="G78" s="6" t="s">
        <v>9</v>
      </c>
      <c r="H78" s="6" t="s">
        <v>9</v>
      </c>
      <c r="I78" s="6" t="s">
        <v>10</v>
      </c>
      <c r="J78" s="6" t="s">
        <v>761</v>
      </c>
      <c r="K78" s="6" t="s">
        <v>1526</v>
      </c>
      <c r="L78" s="6" t="s">
        <v>1527</v>
      </c>
    </row>
    <row r="79" spans="1:12" ht="16.5">
      <c r="A79" s="5" t="s">
        <v>1299</v>
      </c>
      <c r="B79" s="6" t="s">
        <v>1528</v>
      </c>
      <c r="C79" s="6">
        <v>30000</v>
      </c>
      <c r="D79" s="6">
        <v>20000</v>
      </c>
      <c r="E79" s="6" t="s">
        <v>9</v>
      </c>
      <c r="F79" s="6" t="s">
        <v>9</v>
      </c>
      <c r="G79" s="6" t="s">
        <v>9</v>
      </c>
      <c r="H79" s="6" t="s">
        <v>9</v>
      </c>
      <c r="I79" s="6" t="s">
        <v>10</v>
      </c>
      <c r="J79" s="6" t="s">
        <v>10</v>
      </c>
      <c r="K79" s="6" t="s">
        <v>1529</v>
      </c>
      <c r="L79" s="6" t="s">
        <v>1530</v>
      </c>
    </row>
    <row r="80" spans="1:12" ht="16.5">
      <c r="A80" s="5" t="s">
        <v>1299</v>
      </c>
      <c r="B80" s="6" t="s">
        <v>1531</v>
      </c>
      <c r="C80" s="6">
        <v>20000</v>
      </c>
      <c r="D80" s="6">
        <v>20000</v>
      </c>
      <c r="E80" s="6" t="s">
        <v>9</v>
      </c>
      <c r="F80" s="6" t="s">
        <v>9</v>
      </c>
      <c r="G80" s="6" t="s">
        <v>9</v>
      </c>
      <c r="H80" s="6" t="s">
        <v>9</v>
      </c>
      <c r="I80" s="6" t="s">
        <v>10</v>
      </c>
      <c r="J80" s="6" t="s">
        <v>761</v>
      </c>
      <c r="K80" s="6" t="s">
        <v>1532</v>
      </c>
      <c r="L80" s="6" t="s">
        <v>1533</v>
      </c>
    </row>
    <row r="81" spans="1:12" ht="33" customHeight="1">
      <c r="A81" s="5" t="s">
        <v>1299</v>
      </c>
      <c r="B81" s="6" t="s">
        <v>1534</v>
      </c>
      <c r="C81" s="6">
        <v>20000</v>
      </c>
      <c r="D81" s="6">
        <v>3000</v>
      </c>
      <c r="E81" s="6" t="s">
        <v>9</v>
      </c>
      <c r="F81" s="6" t="s">
        <v>9</v>
      </c>
      <c r="G81" s="6" t="s">
        <v>9</v>
      </c>
      <c r="H81" s="6" t="s">
        <v>9</v>
      </c>
      <c r="I81" s="6" t="s">
        <v>10</v>
      </c>
      <c r="J81" s="6" t="s">
        <v>761</v>
      </c>
      <c r="K81" s="6" t="s">
        <v>1535</v>
      </c>
      <c r="L81" s="6" t="s">
        <v>1536</v>
      </c>
    </row>
    <row r="82" spans="1:12" ht="27.75" customHeight="1">
      <c r="A82" s="5" t="s">
        <v>1299</v>
      </c>
      <c r="B82" s="6" t="s">
        <v>1537</v>
      </c>
      <c r="C82" s="6">
        <v>20000</v>
      </c>
      <c r="D82" s="6">
        <v>3000</v>
      </c>
      <c r="E82" s="6" t="s">
        <v>9</v>
      </c>
      <c r="F82" s="6" t="s">
        <v>9</v>
      </c>
      <c r="G82" s="6" t="s">
        <v>9</v>
      </c>
      <c r="H82" s="6" t="s">
        <v>9</v>
      </c>
      <c r="I82" s="6" t="s">
        <v>10</v>
      </c>
      <c r="J82" s="6" t="s">
        <v>761</v>
      </c>
      <c r="K82" s="6" t="s">
        <v>1538</v>
      </c>
      <c r="L82" s="6" t="s">
        <v>1539</v>
      </c>
    </row>
    <row r="83" spans="1:12" ht="16.5">
      <c r="A83" s="5" t="s">
        <v>1299</v>
      </c>
      <c r="B83" s="6" t="s">
        <v>1540</v>
      </c>
      <c r="C83" s="6">
        <v>20000</v>
      </c>
      <c r="D83" s="6">
        <v>3000</v>
      </c>
      <c r="E83" s="6" t="s">
        <v>9</v>
      </c>
      <c r="F83" s="6" t="s">
        <v>9</v>
      </c>
      <c r="G83" s="6" t="s">
        <v>9</v>
      </c>
      <c r="H83" s="6" t="s">
        <v>9</v>
      </c>
      <c r="I83" s="6" t="s">
        <v>10</v>
      </c>
      <c r="J83" s="6" t="s">
        <v>761</v>
      </c>
      <c r="K83" s="6" t="s">
        <v>1541</v>
      </c>
      <c r="L83" s="6" t="s">
        <v>1542</v>
      </c>
    </row>
    <row r="84" spans="1:12" ht="16.5">
      <c r="A84" s="5" t="s">
        <v>1299</v>
      </c>
      <c r="B84" s="6" t="s">
        <v>1543</v>
      </c>
      <c r="C84" s="6">
        <v>20000</v>
      </c>
      <c r="D84" s="6">
        <v>20000</v>
      </c>
      <c r="E84" s="6" t="s">
        <v>9</v>
      </c>
      <c r="F84" s="6" t="s">
        <v>9</v>
      </c>
      <c r="G84" s="6" t="s">
        <v>9</v>
      </c>
      <c r="H84" s="6" t="s">
        <v>9</v>
      </c>
      <c r="I84" s="6" t="s">
        <v>10</v>
      </c>
      <c r="J84" s="6" t="s">
        <v>761</v>
      </c>
      <c r="K84" s="6" t="s">
        <v>1544</v>
      </c>
      <c r="L84" s="6" t="s">
        <v>1545</v>
      </c>
    </row>
    <row r="85" spans="1:12" ht="16.5">
      <c r="A85" s="5" t="s">
        <v>1299</v>
      </c>
      <c r="B85" s="6" t="s">
        <v>1546</v>
      </c>
      <c r="C85" s="6">
        <v>20000</v>
      </c>
      <c r="D85" s="6">
        <v>3000</v>
      </c>
      <c r="E85" s="6" t="s">
        <v>9</v>
      </c>
      <c r="F85" s="6" t="s">
        <v>9</v>
      </c>
      <c r="G85" s="6" t="s">
        <v>9</v>
      </c>
      <c r="H85" s="6" t="s">
        <v>9</v>
      </c>
      <c r="I85" s="6" t="s">
        <v>10</v>
      </c>
      <c r="J85" s="6" t="s">
        <v>761</v>
      </c>
      <c r="K85" s="6" t="s">
        <v>1547</v>
      </c>
      <c r="L85" s="6" t="s">
        <v>1548</v>
      </c>
    </row>
    <row r="86" spans="1:12" ht="16.5">
      <c r="A86" s="5" t="s">
        <v>1299</v>
      </c>
      <c r="B86" s="6" t="s">
        <v>1549</v>
      </c>
      <c r="C86" s="6">
        <v>25000</v>
      </c>
      <c r="D86" s="6">
        <v>20000</v>
      </c>
      <c r="E86" s="6" t="s">
        <v>9</v>
      </c>
      <c r="F86" s="6" t="s">
        <v>9</v>
      </c>
      <c r="G86" s="6" t="s">
        <v>9</v>
      </c>
      <c r="H86" s="6" t="s">
        <v>9</v>
      </c>
      <c r="I86" s="6" t="s">
        <v>10</v>
      </c>
      <c r="J86" s="6" t="s">
        <v>761</v>
      </c>
      <c r="K86" s="6" t="s">
        <v>1550</v>
      </c>
      <c r="L86" s="6" t="s">
        <v>1551</v>
      </c>
    </row>
    <row r="87" spans="1:12" ht="16.5">
      <c r="A87" s="5" t="s">
        <v>1299</v>
      </c>
      <c r="B87" s="6" t="s">
        <v>1552</v>
      </c>
      <c r="C87" s="6">
        <v>20000</v>
      </c>
      <c r="D87" s="6">
        <v>15000</v>
      </c>
      <c r="E87" s="6" t="s">
        <v>9</v>
      </c>
      <c r="F87" s="6" t="s">
        <v>58</v>
      </c>
      <c r="G87" s="6" t="s">
        <v>9</v>
      </c>
      <c r="H87" s="6" t="s">
        <v>58</v>
      </c>
      <c r="I87" s="6" t="s">
        <v>10</v>
      </c>
      <c r="J87" s="6" t="s">
        <v>761</v>
      </c>
      <c r="K87" s="6" t="s">
        <v>1553</v>
      </c>
      <c r="L87" s="6" t="s">
        <v>1554</v>
      </c>
    </row>
    <row r="88" spans="1:12" ht="16.5">
      <c r="A88" s="5" t="s">
        <v>1299</v>
      </c>
      <c r="B88" s="6" t="s">
        <v>1555</v>
      </c>
      <c r="C88" s="6">
        <v>50000</v>
      </c>
      <c r="D88" s="6">
        <v>14000</v>
      </c>
      <c r="E88" s="6" t="s">
        <v>58</v>
      </c>
      <c r="F88" s="6" t="s">
        <v>9</v>
      </c>
      <c r="G88" s="6" t="s">
        <v>58</v>
      </c>
      <c r="H88" s="6" t="s">
        <v>9</v>
      </c>
      <c r="I88" s="6" t="s">
        <v>10</v>
      </c>
      <c r="J88" s="6" t="s">
        <v>761</v>
      </c>
      <c r="K88" s="6" t="s">
        <v>1556</v>
      </c>
      <c r="L88" s="6" t="s">
        <v>1557</v>
      </c>
    </row>
    <row r="89" spans="1:12" ht="16.5">
      <c r="A89" s="5" t="s">
        <v>1299</v>
      </c>
      <c r="B89" s="6" t="s">
        <v>1558</v>
      </c>
      <c r="C89" s="6">
        <v>10000</v>
      </c>
      <c r="D89" s="6">
        <v>2000</v>
      </c>
      <c r="E89" s="6" t="s">
        <v>9</v>
      </c>
      <c r="F89" s="6" t="s">
        <v>58</v>
      </c>
      <c r="G89" s="6" t="s">
        <v>9</v>
      </c>
      <c r="H89" s="6" t="s">
        <v>58</v>
      </c>
      <c r="I89" s="6" t="s">
        <v>10</v>
      </c>
      <c r="J89" s="6" t="s">
        <v>761</v>
      </c>
      <c r="K89" s="6" t="s">
        <v>1559</v>
      </c>
      <c r="L89" s="6" t="s">
        <v>1560</v>
      </c>
    </row>
    <row r="90" spans="1:12" ht="16.5">
      <c r="A90" s="5" t="s">
        <v>1299</v>
      </c>
      <c r="B90" s="6" t="s">
        <v>1561</v>
      </c>
      <c r="C90" s="6">
        <v>10000</v>
      </c>
      <c r="D90" s="6">
        <v>2000</v>
      </c>
      <c r="E90" s="6" t="s">
        <v>9</v>
      </c>
      <c r="F90" s="6" t="s">
        <v>58</v>
      </c>
      <c r="G90" s="6" t="s">
        <v>9</v>
      </c>
      <c r="H90" s="6" t="s">
        <v>58</v>
      </c>
      <c r="I90" s="6" t="s">
        <v>10</v>
      </c>
      <c r="J90" s="6" t="s">
        <v>761</v>
      </c>
      <c r="K90" s="6" t="s">
        <v>1562</v>
      </c>
      <c r="L90" s="6" t="s">
        <v>1563</v>
      </c>
    </row>
    <row r="91" spans="1:12" ht="16.5">
      <c r="A91" s="5" t="s">
        <v>1299</v>
      </c>
      <c r="B91" s="6" t="s">
        <v>1564</v>
      </c>
      <c r="C91" s="6">
        <v>15000</v>
      </c>
      <c r="D91" s="6">
        <v>25000</v>
      </c>
      <c r="E91" s="6" t="s">
        <v>58</v>
      </c>
      <c r="F91" s="6" t="s">
        <v>9</v>
      </c>
      <c r="G91" s="6" t="s">
        <v>58</v>
      </c>
      <c r="H91" s="6" t="s">
        <v>9</v>
      </c>
      <c r="I91" s="6" t="s">
        <v>10</v>
      </c>
      <c r="J91" s="6" t="s">
        <v>761</v>
      </c>
      <c r="K91" s="6" t="s">
        <v>1565</v>
      </c>
      <c r="L91" s="6" t="s">
        <v>1566</v>
      </c>
    </row>
    <row r="92" spans="1:12" ht="22.5" customHeight="1">
      <c r="A92" s="5" t="s">
        <v>1299</v>
      </c>
      <c r="B92" s="6" t="s">
        <v>1567</v>
      </c>
      <c r="C92" s="6">
        <v>10000</v>
      </c>
      <c r="D92" s="6">
        <v>3000</v>
      </c>
      <c r="E92" s="6" t="s">
        <v>9</v>
      </c>
      <c r="F92" s="6" t="s">
        <v>58</v>
      </c>
      <c r="G92" s="6" t="s">
        <v>9</v>
      </c>
      <c r="H92" s="6" t="s">
        <v>58</v>
      </c>
      <c r="I92" s="6" t="s">
        <v>10</v>
      </c>
      <c r="J92" s="6" t="s">
        <v>761</v>
      </c>
      <c r="K92" s="6" t="s">
        <v>1568</v>
      </c>
      <c r="L92" s="6" t="s">
        <v>1569</v>
      </c>
    </row>
    <row r="93" spans="1:12" ht="16.5">
      <c r="A93" s="5" t="s">
        <v>1299</v>
      </c>
      <c r="B93" s="6" t="s">
        <v>1570</v>
      </c>
      <c r="C93" s="6">
        <v>20000</v>
      </c>
      <c r="D93" s="6">
        <v>5000</v>
      </c>
      <c r="E93" s="6" t="s">
        <v>58</v>
      </c>
      <c r="F93" s="6" t="s">
        <v>9</v>
      </c>
      <c r="G93" s="6" t="s">
        <v>58</v>
      </c>
      <c r="H93" s="6" t="s">
        <v>9</v>
      </c>
      <c r="I93" s="6" t="s">
        <v>10</v>
      </c>
      <c r="J93" s="6" t="s">
        <v>761</v>
      </c>
      <c r="K93" s="6" t="s">
        <v>1571</v>
      </c>
      <c r="L93" s="6" t="s">
        <v>1572</v>
      </c>
    </row>
    <row r="94" spans="1:12" ht="16.5">
      <c r="A94" s="5" t="s">
        <v>1299</v>
      </c>
      <c r="B94" s="6" t="s">
        <v>1573</v>
      </c>
      <c r="C94" s="6">
        <v>10000</v>
      </c>
      <c r="D94" s="6">
        <v>3000</v>
      </c>
      <c r="E94" s="6" t="s">
        <v>9</v>
      </c>
      <c r="F94" s="6" t="s">
        <v>58</v>
      </c>
      <c r="G94" s="6" t="s">
        <v>9</v>
      </c>
      <c r="H94" s="6" t="s">
        <v>58</v>
      </c>
      <c r="I94" s="6" t="s">
        <v>10</v>
      </c>
      <c r="J94" s="6" t="s">
        <v>761</v>
      </c>
      <c r="K94" s="6" t="s">
        <v>1574</v>
      </c>
      <c r="L94" s="6" t="s">
        <v>1575</v>
      </c>
    </row>
    <row r="95" spans="1:12" ht="18" customHeight="1">
      <c r="A95" s="5" t="s">
        <v>1299</v>
      </c>
      <c r="B95" s="6" t="s">
        <v>1576</v>
      </c>
      <c r="C95" s="6"/>
      <c r="D95" s="6">
        <v>20000</v>
      </c>
      <c r="E95" s="6" t="s">
        <v>9</v>
      </c>
      <c r="F95" s="6" t="s">
        <v>9</v>
      </c>
      <c r="G95" s="6" t="s">
        <v>9</v>
      </c>
      <c r="H95" s="6" t="s">
        <v>9</v>
      </c>
      <c r="I95" s="6" t="s">
        <v>10</v>
      </c>
      <c r="J95" s="6" t="s">
        <v>761</v>
      </c>
      <c r="K95" s="6" t="s">
        <v>1577</v>
      </c>
      <c r="L95" s="6" t="s">
        <v>1578</v>
      </c>
    </row>
    <row r="96" spans="1:12" ht="16.5">
      <c r="A96" s="5" t="s">
        <v>1299</v>
      </c>
      <c r="B96" s="6" t="s">
        <v>1579</v>
      </c>
      <c r="C96" s="6"/>
      <c r="D96" s="6">
        <v>20000</v>
      </c>
      <c r="E96" s="6" t="s">
        <v>58</v>
      </c>
      <c r="F96" s="6" t="s">
        <v>58</v>
      </c>
      <c r="G96" s="6" t="s">
        <v>58</v>
      </c>
      <c r="H96" s="6" t="s">
        <v>58</v>
      </c>
      <c r="I96" s="6" t="s">
        <v>10</v>
      </c>
      <c r="J96" s="6"/>
      <c r="K96" s="6" t="s">
        <v>1580</v>
      </c>
      <c r="L96" s="6" t="s">
        <v>1581</v>
      </c>
    </row>
    <row r="97" spans="1:12" ht="16.5">
      <c r="A97" s="3" t="s">
        <v>7</v>
      </c>
      <c r="B97" s="2" t="s">
        <v>8</v>
      </c>
      <c r="C97" s="2">
        <v>11000</v>
      </c>
      <c r="D97" s="2">
        <v>4000</v>
      </c>
      <c r="E97" s="2" t="s">
        <v>9</v>
      </c>
      <c r="F97" s="2" t="s">
        <v>9</v>
      </c>
      <c r="G97" s="2" t="s">
        <v>9</v>
      </c>
      <c r="H97" s="2" t="s">
        <v>9</v>
      </c>
      <c r="I97" s="2" t="s">
        <v>10</v>
      </c>
      <c r="J97" s="2" t="s">
        <v>10</v>
      </c>
      <c r="K97" s="2" t="s">
        <v>11</v>
      </c>
      <c r="L97" s="2" t="s">
        <v>12</v>
      </c>
    </row>
    <row r="98" spans="1:12" ht="16.5">
      <c r="A98" s="3" t="s">
        <v>7</v>
      </c>
      <c r="B98" s="2" t="s">
        <v>13</v>
      </c>
      <c r="C98" s="2">
        <v>5200</v>
      </c>
      <c r="D98" s="2">
        <v>800</v>
      </c>
      <c r="E98" s="2" t="s">
        <v>9</v>
      </c>
      <c r="F98" s="2" t="s">
        <v>9</v>
      </c>
      <c r="G98" s="2" t="s">
        <v>9</v>
      </c>
      <c r="H98" s="2" t="s">
        <v>9</v>
      </c>
      <c r="I98" s="2" t="s">
        <v>10</v>
      </c>
      <c r="J98" s="2" t="s">
        <v>10</v>
      </c>
      <c r="K98" s="2" t="s">
        <v>14</v>
      </c>
      <c r="L98" s="2" t="s">
        <v>15</v>
      </c>
    </row>
    <row r="99" spans="1:12" ht="16.5">
      <c r="A99" s="3" t="s">
        <v>7</v>
      </c>
      <c r="B99" s="2" t="s">
        <v>16</v>
      </c>
      <c r="C99" s="2">
        <v>5200</v>
      </c>
      <c r="D99" s="2">
        <v>800</v>
      </c>
      <c r="E99" s="2" t="s">
        <v>9</v>
      </c>
      <c r="F99" s="2" t="s">
        <v>9</v>
      </c>
      <c r="G99" s="2" t="s">
        <v>9</v>
      </c>
      <c r="H99" s="2" t="s">
        <v>9</v>
      </c>
      <c r="I99" s="2" t="s">
        <v>10</v>
      </c>
      <c r="J99" s="2" t="s">
        <v>10</v>
      </c>
      <c r="K99" s="2" t="s">
        <v>17</v>
      </c>
      <c r="L99" s="2" t="s">
        <v>18</v>
      </c>
    </row>
    <row r="100" spans="1:12" ht="16.5">
      <c r="A100" s="3" t="s">
        <v>7</v>
      </c>
      <c r="B100" s="2" t="s">
        <v>19</v>
      </c>
      <c r="C100" s="2">
        <v>5200</v>
      </c>
      <c r="D100" s="2">
        <v>800</v>
      </c>
      <c r="E100" s="2" t="s">
        <v>9</v>
      </c>
      <c r="F100" s="2" t="s">
        <v>9</v>
      </c>
      <c r="G100" s="2" t="s">
        <v>9</v>
      </c>
      <c r="H100" s="2" t="s">
        <v>9</v>
      </c>
      <c r="I100" s="2" t="s">
        <v>10</v>
      </c>
      <c r="J100" s="2" t="s">
        <v>10</v>
      </c>
      <c r="K100" s="2" t="s">
        <v>20</v>
      </c>
      <c r="L100" s="2" t="s">
        <v>21</v>
      </c>
    </row>
    <row r="101" spans="1:12" ht="16.5">
      <c r="A101" s="3" t="s">
        <v>7</v>
      </c>
      <c r="B101" s="2" t="s">
        <v>22</v>
      </c>
      <c r="C101" s="2">
        <v>5200</v>
      </c>
      <c r="D101" s="2">
        <v>800</v>
      </c>
      <c r="E101" s="2" t="s">
        <v>9</v>
      </c>
      <c r="F101" s="2" t="s">
        <v>9</v>
      </c>
      <c r="G101" s="2" t="s">
        <v>9</v>
      </c>
      <c r="H101" s="2" t="s">
        <v>9</v>
      </c>
      <c r="I101" s="2" t="s">
        <v>10</v>
      </c>
      <c r="J101" s="2" t="s">
        <v>10</v>
      </c>
      <c r="K101" s="2" t="s">
        <v>11</v>
      </c>
      <c r="L101" s="2" t="s">
        <v>23</v>
      </c>
    </row>
    <row r="102" spans="1:12" ht="16.5">
      <c r="A102" s="3" t="s">
        <v>7</v>
      </c>
      <c r="B102" s="2" t="s">
        <v>24</v>
      </c>
      <c r="C102" s="2">
        <v>5200</v>
      </c>
      <c r="D102" s="2">
        <v>800</v>
      </c>
      <c r="E102" s="2" t="s">
        <v>9</v>
      </c>
      <c r="F102" s="2" t="s">
        <v>9</v>
      </c>
      <c r="G102" s="2" t="s">
        <v>9</v>
      </c>
      <c r="H102" s="2" t="s">
        <v>9</v>
      </c>
      <c r="I102" s="2" t="s">
        <v>10</v>
      </c>
      <c r="J102" s="2" t="s">
        <v>10</v>
      </c>
      <c r="K102" s="2" t="s">
        <v>25</v>
      </c>
      <c r="L102" s="2" t="s">
        <v>26</v>
      </c>
    </row>
    <row r="103" spans="1:12" ht="16.5">
      <c r="A103" s="3" t="s">
        <v>7</v>
      </c>
      <c r="B103" s="2" t="s">
        <v>27</v>
      </c>
      <c r="C103" s="2">
        <v>11000</v>
      </c>
      <c r="D103" s="2">
        <v>5000</v>
      </c>
      <c r="E103" s="2" t="s">
        <v>9</v>
      </c>
      <c r="F103" s="2" t="s">
        <v>9</v>
      </c>
      <c r="G103" s="2" t="s">
        <v>9</v>
      </c>
      <c r="H103" s="2" t="s">
        <v>9</v>
      </c>
      <c r="I103" s="2" t="s">
        <v>10</v>
      </c>
      <c r="J103" s="2" t="s">
        <v>10</v>
      </c>
      <c r="K103" s="2" t="s">
        <v>28</v>
      </c>
      <c r="L103" s="2" t="s">
        <v>29</v>
      </c>
    </row>
    <row r="104" spans="1:12" ht="16.5">
      <c r="A104" s="3" t="s">
        <v>7</v>
      </c>
      <c r="B104" s="2" t="s">
        <v>30</v>
      </c>
      <c r="C104" s="2">
        <v>5200</v>
      </c>
      <c r="D104" s="2">
        <v>35000</v>
      </c>
      <c r="E104" s="2" t="s">
        <v>9</v>
      </c>
      <c r="F104" s="2" t="s">
        <v>9</v>
      </c>
      <c r="G104" s="2" t="s">
        <v>9</v>
      </c>
      <c r="H104" s="2" t="s">
        <v>9</v>
      </c>
      <c r="I104" s="2" t="s">
        <v>10</v>
      </c>
      <c r="J104" s="2" t="s">
        <v>10</v>
      </c>
      <c r="K104" s="2" t="s">
        <v>31</v>
      </c>
      <c r="L104" s="2" t="s">
        <v>32</v>
      </c>
    </row>
    <row r="105" spans="1:12" ht="16.5">
      <c r="A105" s="3" t="s">
        <v>7</v>
      </c>
      <c r="B105" s="2" t="s">
        <v>33</v>
      </c>
      <c r="C105" s="2">
        <v>5200</v>
      </c>
      <c r="D105" s="2">
        <v>800</v>
      </c>
      <c r="E105" s="2" t="s">
        <v>9</v>
      </c>
      <c r="F105" s="2" t="s">
        <v>9</v>
      </c>
      <c r="G105" s="2" t="s">
        <v>9</v>
      </c>
      <c r="H105" s="2" t="s">
        <v>9</v>
      </c>
      <c r="I105" s="2" t="s">
        <v>10</v>
      </c>
      <c r="J105" s="2" t="s">
        <v>10</v>
      </c>
      <c r="K105" s="2" t="s">
        <v>34</v>
      </c>
      <c r="L105" s="2" t="s">
        <v>35</v>
      </c>
    </row>
    <row r="106" spans="1:12" ht="16.5">
      <c r="A106" s="3" t="s">
        <v>7</v>
      </c>
      <c r="B106" s="2" t="s">
        <v>36</v>
      </c>
      <c r="C106" s="2">
        <v>5200</v>
      </c>
      <c r="D106" s="2">
        <v>800</v>
      </c>
      <c r="E106" s="2" t="s">
        <v>9</v>
      </c>
      <c r="F106" s="2" t="s">
        <v>9</v>
      </c>
      <c r="G106" s="2" t="s">
        <v>9</v>
      </c>
      <c r="H106" s="2" t="s">
        <v>9</v>
      </c>
      <c r="I106" s="2" t="s">
        <v>10</v>
      </c>
      <c r="J106" s="2" t="s">
        <v>10</v>
      </c>
      <c r="K106" s="2" t="s">
        <v>37</v>
      </c>
      <c r="L106" s="2" t="s">
        <v>38</v>
      </c>
    </row>
    <row r="107" spans="1:12" ht="16.5">
      <c r="A107" s="3" t="s">
        <v>7</v>
      </c>
      <c r="B107" s="2" t="s">
        <v>39</v>
      </c>
      <c r="C107" s="2">
        <v>5200</v>
      </c>
      <c r="D107" s="2">
        <v>800</v>
      </c>
      <c r="E107" s="2" t="s">
        <v>9</v>
      </c>
      <c r="F107" s="2" t="s">
        <v>9</v>
      </c>
      <c r="G107" s="2" t="s">
        <v>9</v>
      </c>
      <c r="H107" s="2" t="s">
        <v>9</v>
      </c>
      <c r="I107" s="2" t="s">
        <v>10</v>
      </c>
      <c r="J107" s="2" t="s">
        <v>10</v>
      </c>
      <c r="K107" s="2" t="s">
        <v>40</v>
      </c>
      <c r="L107" s="2" t="s">
        <v>41</v>
      </c>
    </row>
    <row r="108" spans="1:12" ht="16.5">
      <c r="A108" s="3" t="s">
        <v>7</v>
      </c>
      <c r="B108" s="2" t="s">
        <v>42</v>
      </c>
      <c r="C108" s="2">
        <v>5200</v>
      </c>
      <c r="D108" s="2">
        <v>800</v>
      </c>
      <c r="E108" s="2" t="s">
        <v>9</v>
      </c>
      <c r="F108" s="2" t="s">
        <v>9</v>
      </c>
      <c r="G108" s="2" t="s">
        <v>9</v>
      </c>
      <c r="H108" s="2" t="s">
        <v>9</v>
      </c>
      <c r="I108" s="2" t="s">
        <v>10</v>
      </c>
      <c r="J108" s="2" t="s">
        <v>10</v>
      </c>
      <c r="K108" s="2" t="s">
        <v>43</v>
      </c>
      <c r="L108" s="2" t="s">
        <v>44</v>
      </c>
    </row>
    <row r="109" spans="1:12" ht="16.5">
      <c r="A109" s="3" t="s">
        <v>7</v>
      </c>
      <c r="B109" s="2" t="s">
        <v>45</v>
      </c>
      <c r="C109" s="2">
        <v>5200</v>
      </c>
      <c r="D109" s="2">
        <v>800</v>
      </c>
      <c r="E109" s="2" t="s">
        <v>9</v>
      </c>
      <c r="F109" s="2" t="s">
        <v>9</v>
      </c>
      <c r="G109" s="2" t="s">
        <v>9</v>
      </c>
      <c r="H109" s="2" t="s">
        <v>9</v>
      </c>
      <c r="I109" s="2" t="s">
        <v>10</v>
      </c>
      <c r="J109" s="2" t="s">
        <v>10</v>
      </c>
      <c r="K109" s="2" t="s">
        <v>46</v>
      </c>
      <c r="L109" s="2" t="s">
        <v>47</v>
      </c>
    </row>
    <row r="110" spans="1:12" ht="16.5">
      <c r="A110" s="3" t="s">
        <v>7</v>
      </c>
      <c r="B110" s="2" t="s">
        <v>48</v>
      </c>
      <c r="C110" s="2">
        <v>9000</v>
      </c>
      <c r="D110" s="2">
        <v>4000</v>
      </c>
      <c r="E110" s="2" t="s">
        <v>9</v>
      </c>
      <c r="F110" s="2" t="s">
        <v>9</v>
      </c>
      <c r="G110" s="2" t="s">
        <v>9</v>
      </c>
      <c r="H110" s="2" t="s">
        <v>9</v>
      </c>
      <c r="I110" s="2" t="s">
        <v>10</v>
      </c>
      <c r="J110" s="2" t="s">
        <v>10</v>
      </c>
      <c r="K110" s="2" t="s">
        <v>49</v>
      </c>
      <c r="L110" s="2" t="s">
        <v>50</v>
      </c>
    </row>
    <row r="111" spans="1:12" ht="16.5">
      <c r="A111" s="3" t="s">
        <v>7</v>
      </c>
      <c r="B111" s="2" t="s">
        <v>51</v>
      </c>
      <c r="C111" s="2">
        <v>9000</v>
      </c>
      <c r="D111" s="2">
        <v>5000</v>
      </c>
      <c r="E111" s="2" t="s">
        <v>9</v>
      </c>
      <c r="F111" s="2" t="s">
        <v>9</v>
      </c>
      <c r="G111" s="2" t="s">
        <v>9</v>
      </c>
      <c r="H111" s="2" t="s">
        <v>9</v>
      </c>
      <c r="I111" s="2" t="s">
        <v>10</v>
      </c>
      <c r="J111" s="2" t="s">
        <v>10</v>
      </c>
      <c r="K111" s="2" t="s">
        <v>52</v>
      </c>
      <c r="L111" s="2" t="s">
        <v>53</v>
      </c>
    </row>
    <row r="112" spans="1:12" ht="16.5">
      <c r="A112" s="3" t="s">
        <v>7</v>
      </c>
      <c r="B112" s="2" t="s">
        <v>54</v>
      </c>
      <c r="C112" s="2">
        <v>5200</v>
      </c>
      <c r="D112" s="2">
        <v>800</v>
      </c>
      <c r="E112" s="2" t="s">
        <v>9</v>
      </c>
      <c r="F112" s="2" t="s">
        <v>9</v>
      </c>
      <c r="G112" s="2" t="s">
        <v>9</v>
      </c>
      <c r="H112" s="2" t="s">
        <v>9</v>
      </c>
      <c r="I112" s="2" t="s">
        <v>10</v>
      </c>
      <c r="J112" s="2" t="s">
        <v>10</v>
      </c>
      <c r="K112" s="2" t="s">
        <v>55</v>
      </c>
      <c r="L112" s="2" t="s">
        <v>56</v>
      </c>
    </row>
    <row r="113" spans="1:12" ht="16.5">
      <c r="A113" s="3" t="s">
        <v>7</v>
      </c>
      <c r="B113" s="2" t="s">
        <v>57</v>
      </c>
      <c r="C113" s="2">
        <v>5200</v>
      </c>
      <c r="D113" s="2">
        <v>800</v>
      </c>
      <c r="E113" s="2" t="s">
        <v>58</v>
      </c>
      <c r="F113" s="2" t="s">
        <v>58</v>
      </c>
      <c r="G113" s="2" t="s">
        <v>58</v>
      </c>
      <c r="H113" s="2" t="s">
        <v>58</v>
      </c>
      <c r="I113" s="2" t="s">
        <v>10</v>
      </c>
      <c r="J113" s="2"/>
      <c r="K113" s="2" t="s">
        <v>59</v>
      </c>
      <c r="L113" s="2" t="s">
        <v>60</v>
      </c>
    </row>
    <row r="114" spans="1:12" ht="16.5">
      <c r="A114" s="3" t="s">
        <v>7</v>
      </c>
      <c r="B114" s="2" t="s">
        <v>61</v>
      </c>
      <c r="C114" s="2">
        <v>5200</v>
      </c>
      <c r="D114" s="2">
        <v>35000</v>
      </c>
      <c r="E114" s="2" t="s">
        <v>58</v>
      </c>
      <c r="F114" s="2" t="s">
        <v>58</v>
      </c>
      <c r="G114" s="2" t="s">
        <v>58</v>
      </c>
      <c r="H114" s="2" t="s">
        <v>58</v>
      </c>
      <c r="I114" s="2" t="s">
        <v>10</v>
      </c>
      <c r="J114" s="2"/>
      <c r="K114" s="2" t="s">
        <v>62</v>
      </c>
      <c r="L114" s="2" t="s">
        <v>63</v>
      </c>
    </row>
    <row r="115" spans="1:12" ht="16.5">
      <c r="A115" s="3" t="s">
        <v>7</v>
      </c>
      <c r="B115" s="2" t="s">
        <v>64</v>
      </c>
      <c r="C115" s="2">
        <v>10000</v>
      </c>
      <c r="D115" s="2">
        <v>4000</v>
      </c>
      <c r="E115" s="2" t="s">
        <v>9</v>
      </c>
      <c r="F115" s="2" t="s">
        <v>9</v>
      </c>
      <c r="G115" s="2" t="s">
        <v>9</v>
      </c>
      <c r="H115" s="2" t="s">
        <v>9</v>
      </c>
      <c r="I115" s="2" t="s">
        <v>10</v>
      </c>
      <c r="J115" s="2" t="s">
        <v>10</v>
      </c>
      <c r="K115" s="2" t="s">
        <v>65</v>
      </c>
      <c r="L115" s="2" t="s">
        <v>66</v>
      </c>
    </row>
    <row r="116" spans="1:12" ht="16.5">
      <c r="A116" s="3" t="s">
        <v>7</v>
      </c>
      <c r="B116" s="2" t="s">
        <v>67</v>
      </c>
      <c r="C116" s="2">
        <v>5200</v>
      </c>
      <c r="D116" s="2">
        <v>800</v>
      </c>
      <c r="E116" s="2" t="s">
        <v>9</v>
      </c>
      <c r="F116" s="2" t="s">
        <v>9</v>
      </c>
      <c r="G116" s="2" t="s">
        <v>9</v>
      </c>
      <c r="H116" s="2" t="s">
        <v>9</v>
      </c>
      <c r="I116" s="2" t="s">
        <v>10</v>
      </c>
      <c r="J116" s="2" t="s">
        <v>10</v>
      </c>
      <c r="K116" s="2" t="s">
        <v>68</v>
      </c>
      <c r="L116" s="2" t="s">
        <v>69</v>
      </c>
    </row>
    <row r="117" spans="1:12" ht="16.5">
      <c r="A117" s="3" t="s">
        <v>7</v>
      </c>
      <c r="B117" s="2" t="s">
        <v>70</v>
      </c>
      <c r="C117" s="2">
        <v>5200</v>
      </c>
      <c r="D117" s="2">
        <v>800</v>
      </c>
      <c r="E117" s="2" t="s">
        <v>9</v>
      </c>
      <c r="F117" s="2" t="s">
        <v>9</v>
      </c>
      <c r="G117" s="2" t="s">
        <v>9</v>
      </c>
      <c r="H117" s="2" t="s">
        <v>9</v>
      </c>
      <c r="I117" s="2" t="s">
        <v>10</v>
      </c>
      <c r="J117" s="2" t="s">
        <v>10</v>
      </c>
      <c r="K117" s="2" t="s">
        <v>71</v>
      </c>
      <c r="L117" s="2" t="s">
        <v>72</v>
      </c>
    </row>
    <row r="118" spans="1:12" ht="16.5">
      <c r="A118" s="3" t="s">
        <v>7</v>
      </c>
      <c r="B118" s="2" t="s">
        <v>73</v>
      </c>
      <c r="C118" s="2">
        <v>5200</v>
      </c>
      <c r="D118" s="2">
        <v>800</v>
      </c>
      <c r="E118" s="2" t="s">
        <v>9</v>
      </c>
      <c r="F118" s="2" t="s">
        <v>9</v>
      </c>
      <c r="G118" s="2" t="s">
        <v>9</v>
      </c>
      <c r="H118" s="2" t="s">
        <v>9</v>
      </c>
      <c r="I118" s="2" t="s">
        <v>10</v>
      </c>
      <c r="J118" s="2" t="s">
        <v>10</v>
      </c>
      <c r="K118" s="2" t="s">
        <v>74</v>
      </c>
      <c r="L118" s="2" t="s">
        <v>75</v>
      </c>
    </row>
    <row r="119" spans="1:12" ht="16.5">
      <c r="A119" s="3" t="s">
        <v>7</v>
      </c>
      <c r="B119" s="2" t="s">
        <v>76</v>
      </c>
      <c r="C119" s="2">
        <v>10000</v>
      </c>
      <c r="D119" s="2">
        <v>4000</v>
      </c>
      <c r="E119" s="2" t="s">
        <v>9</v>
      </c>
      <c r="F119" s="2" t="s">
        <v>9</v>
      </c>
      <c r="G119" s="2" t="s">
        <v>9</v>
      </c>
      <c r="H119" s="2" t="s">
        <v>9</v>
      </c>
      <c r="I119" s="2" t="s">
        <v>10</v>
      </c>
      <c r="J119" s="2" t="s">
        <v>10</v>
      </c>
      <c r="K119" s="2" t="s">
        <v>77</v>
      </c>
      <c r="L119" s="2" t="s">
        <v>78</v>
      </c>
    </row>
    <row r="120" spans="1:12" ht="16.5">
      <c r="A120" s="3" t="s">
        <v>7</v>
      </c>
      <c r="B120" s="2" t="s">
        <v>79</v>
      </c>
      <c r="C120" s="2">
        <v>5200</v>
      </c>
      <c r="D120" s="2">
        <v>800</v>
      </c>
      <c r="E120" s="2" t="s">
        <v>9</v>
      </c>
      <c r="F120" s="2" t="s">
        <v>9</v>
      </c>
      <c r="G120" s="2" t="s">
        <v>9</v>
      </c>
      <c r="H120" s="2" t="s">
        <v>9</v>
      </c>
      <c r="I120" s="2" t="s">
        <v>10</v>
      </c>
      <c r="J120" s="2" t="s">
        <v>10</v>
      </c>
      <c r="K120" s="2" t="s">
        <v>80</v>
      </c>
      <c r="L120" s="2" t="s">
        <v>81</v>
      </c>
    </row>
    <row r="121" spans="1:12" ht="16.5">
      <c r="A121" s="3" t="s">
        <v>7</v>
      </c>
      <c r="B121" s="2" t="s">
        <v>82</v>
      </c>
      <c r="C121" s="2">
        <v>11000</v>
      </c>
      <c r="D121" s="2">
        <v>4000</v>
      </c>
      <c r="E121" s="2" t="s">
        <v>9</v>
      </c>
      <c r="F121" s="2" t="s">
        <v>9</v>
      </c>
      <c r="G121" s="2" t="s">
        <v>9</v>
      </c>
      <c r="H121" s="2" t="s">
        <v>9</v>
      </c>
      <c r="I121" s="2" t="s">
        <v>10</v>
      </c>
      <c r="J121" s="2" t="s">
        <v>10</v>
      </c>
      <c r="K121" s="2" t="s">
        <v>83</v>
      </c>
      <c r="L121" s="2" t="s">
        <v>84</v>
      </c>
    </row>
    <row r="122" spans="1:12" ht="16.5">
      <c r="A122" s="3" t="s">
        <v>7</v>
      </c>
      <c r="B122" s="2" t="s">
        <v>85</v>
      </c>
      <c r="C122" s="2">
        <v>5200</v>
      </c>
      <c r="D122" s="2">
        <v>800</v>
      </c>
      <c r="E122" s="2" t="s">
        <v>9</v>
      </c>
      <c r="F122" s="2" t="s">
        <v>9</v>
      </c>
      <c r="G122" s="2" t="s">
        <v>9</v>
      </c>
      <c r="H122" s="2" t="s">
        <v>9</v>
      </c>
      <c r="I122" s="2" t="s">
        <v>10</v>
      </c>
      <c r="J122" s="2" t="s">
        <v>10</v>
      </c>
      <c r="K122" s="2" t="s">
        <v>86</v>
      </c>
      <c r="L122" s="2" t="s">
        <v>87</v>
      </c>
    </row>
    <row r="123" spans="1:12" ht="16.5">
      <c r="A123" s="3" t="s">
        <v>7</v>
      </c>
      <c r="B123" s="2" t="s">
        <v>88</v>
      </c>
      <c r="C123" s="2">
        <v>5200</v>
      </c>
      <c r="D123" s="2">
        <v>800</v>
      </c>
      <c r="E123" s="2" t="s">
        <v>9</v>
      </c>
      <c r="F123" s="2" t="s">
        <v>9</v>
      </c>
      <c r="G123" s="2" t="s">
        <v>9</v>
      </c>
      <c r="H123" s="2" t="s">
        <v>9</v>
      </c>
      <c r="I123" s="2" t="s">
        <v>10</v>
      </c>
      <c r="J123" s="2" t="s">
        <v>10</v>
      </c>
      <c r="K123" s="2" t="s">
        <v>89</v>
      </c>
      <c r="L123" s="2" t="s">
        <v>90</v>
      </c>
    </row>
    <row r="124" spans="1:12" ht="16.5">
      <c r="A124" s="3" t="s">
        <v>7</v>
      </c>
      <c r="B124" s="2" t="s">
        <v>91</v>
      </c>
      <c r="C124" s="2">
        <v>5200</v>
      </c>
      <c r="D124" s="2">
        <v>800</v>
      </c>
      <c r="E124" s="2" t="s">
        <v>9</v>
      </c>
      <c r="F124" s="2" t="s">
        <v>9</v>
      </c>
      <c r="G124" s="2" t="s">
        <v>9</v>
      </c>
      <c r="H124" s="2" t="s">
        <v>9</v>
      </c>
      <c r="I124" s="2" t="s">
        <v>10</v>
      </c>
      <c r="J124" s="2" t="s">
        <v>10</v>
      </c>
      <c r="K124" s="2" t="s">
        <v>92</v>
      </c>
      <c r="L124" s="2" t="s">
        <v>93</v>
      </c>
    </row>
    <row r="125" spans="1:12" ht="16.5">
      <c r="A125" s="3" t="s">
        <v>7</v>
      </c>
      <c r="B125" s="2" t="s">
        <v>94</v>
      </c>
      <c r="C125" s="2">
        <v>5200</v>
      </c>
      <c r="D125" s="2">
        <v>800</v>
      </c>
      <c r="E125" s="2" t="s">
        <v>9</v>
      </c>
      <c r="F125" s="2" t="s">
        <v>9</v>
      </c>
      <c r="G125" s="2" t="s">
        <v>9</v>
      </c>
      <c r="H125" s="2" t="s">
        <v>9</v>
      </c>
      <c r="I125" s="2" t="s">
        <v>10</v>
      </c>
      <c r="J125" s="2" t="s">
        <v>10</v>
      </c>
      <c r="K125" s="2" t="s">
        <v>95</v>
      </c>
      <c r="L125" s="2" t="s">
        <v>96</v>
      </c>
    </row>
    <row r="126" spans="1:12" ht="16.5">
      <c r="A126" s="3" t="s">
        <v>7</v>
      </c>
      <c r="B126" s="2" t="s">
        <v>97</v>
      </c>
      <c r="C126" s="2">
        <v>5200</v>
      </c>
      <c r="D126" s="2">
        <v>800</v>
      </c>
      <c r="E126" s="2" t="s">
        <v>9</v>
      </c>
      <c r="F126" s="2" t="s">
        <v>9</v>
      </c>
      <c r="G126" s="2" t="s">
        <v>9</v>
      </c>
      <c r="H126" s="2" t="s">
        <v>9</v>
      </c>
      <c r="I126" s="2" t="s">
        <v>10</v>
      </c>
      <c r="J126" s="2" t="s">
        <v>10</v>
      </c>
      <c r="K126" s="2" t="s">
        <v>98</v>
      </c>
      <c r="L126" s="2" t="s">
        <v>99</v>
      </c>
    </row>
    <row r="127" spans="1:12" ht="16.5">
      <c r="A127" s="3" t="s">
        <v>7</v>
      </c>
      <c r="B127" s="2" t="s">
        <v>100</v>
      </c>
      <c r="C127" s="2">
        <v>5200</v>
      </c>
      <c r="D127" s="2">
        <v>800</v>
      </c>
      <c r="E127" s="2" t="s">
        <v>9</v>
      </c>
      <c r="F127" s="2" t="s">
        <v>9</v>
      </c>
      <c r="G127" s="2" t="s">
        <v>9</v>
      </c>
      <c r="H127" s="2" t="s">
        <v>9</v>
      </c>
      <c r="I127" s="2" t="s">
        <v>10</v>
      </c>
      <c r="J127" s="2" t="s">
        <v>10</v>
      </c>
      <c r="K127" s="2" t="s">
        <v>101</v>
      </c>
      <c r="L127" s="2" t="s">
        <v>102</v>
      </c>
    </row>
    <row r="128" spans="1:12" ht="16.5">
      <c r="A128" s="3" t="s">
        <v>7</v>
      </c>
      <c r="B128" s="2" t="s">
        <v>103</v>
      </c>
      <c r="C128" s="2">
        <v>10000</v>
      </c>
      <c r="D128" s="2">
        <v>4000</v>
      </c>
      <c r="E128" s="2" t="s">
        <v>9</v>
      </c>
      <c r="F128" s="2" t="s">
        <v>9</v>
      </c>
      <c r="G128" s="2" t="s">
        <v>9</v>
      </c>
      <c r="H128" s="2" t="s">
        <v>9</v>
      </c>
      <c r="I128" s="2" t="s">
        <v>10</v>
      </c>
      <c r="J128" s="2" t="s">
        <v>10</v>
      </c>
      <c r="K128" s="2" t="s">
        <v>104</v>
      </c>
      <c r="L128" s="2" t="s">
        <v>105</v>
      </c>
    </row>
    <row r="129" spans="1:12" ht="16.5">
      <c r="A129" s="3" t="s">
        <v>7</v>
      </c>
      <c r="B129" s="2" t="s">
        <v>106</v>
      </c>
      <c r="C129" s="2">
        <v>5200</v>
      </c>
      <c r="D129" s="2">
        <v>800</v>
      </c>
      <c r="E129" s="2" t="s">
        <v>9</v>
      </c>
      <c r="F129" s="2" t="s">
        <v>9</v>
      </c>
      <c r="G129" s="2" t="s">
        <v>9</v>
      </c>
      <c r="H129" s="2" t="s">
        <v>9</v>
      </c>
      <c r="I129" s="2" t="s">
        <v>10</v>
      </c>
      <c r="J129" s="2" t="s">
        <v>10</v>
      </c>
      <c r="K129" s="2" t="s">
        <v>107</v>
      </c>
      <c r="L129" s="2" t="s">
        <v>108</v>
      </c>
    </row>
    <row r="130" spans="1:12" ht="16.5">
      <c r="A130" s="3" t="s">
        <v>7</v>
      </c>
      <c r="B130" s="2" t="s">
        <v>109</v>
      </c>
      <c r="C130" s="2">
        <v>5200</v>
      </c>
      <c r="D130" s="2">
        <v>800</v>
      </c>
      <c r="E130" s="2" t="s">
        <v>9</v>
      </c>
      <c r="F130" s="2" t="s">
        <v>9</v>
      </c>
      <c r="G130" s="2" t="s">
        <v>9</v>
      </c>
      <c r="H130" s="2" t="s">
        <v>9</v>
      </c>
      <c r="I130" s="2" t="s">
        <v>10</v>
      </c>
      <c r="J130" s="2" t="s">
        <v>10</v>
      </c>
      <c r="K130" s="2" t="s">
        <v>110</v>
      </c>
      <c r="L130" s="2" t="s">
        <v>111</v>
      </c>
    </row>
    <row r="131" spans="1:12" ht="16.5">
      <c r="A131" s="3" t="s">
        <v>7</v>
      </c>
      <c r="B131" s="2" t="s">
        <v>112</v>
      </c>
      <c r="C131" s="2">
        <v>5200</v>
      </c>
      <c r="D131" s="2">
        <v>800</v>
      </c>
      <c r="E131" s="2" t="s">
        <v>9</v>
      </c>
      <c r="F131" s="2" t="s">
        <v>9</v>
      </c>
      <c r="G131" s="2" t="s">
        <v>9</v>
      </c>
      <c r="H131" s="2" t="s">
        <v>9</v>
      </c>
      <c r="I131" s="2" t="s">
        <v>10</v>
      </c>
      <c r="J131" s="2" t="s">
        <v>10</v>
      </c>
      <c r="K131" s="2" t="s">
        <v>113</v>
      </c>
      <c r="L131" s="2" t="s">
        <v>114</v>
      </c>
    </row>
    <row r="132" spans="1:12" ht="16.5">
      <c r="A132" s="3" t="s">
        <v>7</v>
      </c>
      <c r="B132" s="2" t="s">
        <v>115</v>
      </c>
      <c r="C132" s="2">
        <v>5200</v>
      </c>
      <c r="D132" s="2">
        <v>800</v>
      </c>
      <c r="E132" s="2" t="s">
        <v>9</v>
      </c>
      <c r="F132" s="2" t="s">
        <v>9</v>
      </c>
      <c r="G132" s="2" t="s">
        <v>9</v>
      </c>
      <c r="H132" s="2" t="s">
        <v>9</v>
      </c>
      <c r="I132" s="2" t="s">
        <v>10</v>
      </c>
      <c r="J132" s="2" t="s">
        <v>10</v>
      </c>
      <c r="K132" s="2" t="s">
        <v>116</v>
      </c>
      <c r="L132" s="2" t="s">
        <v>117</v>
      </c>
    </row>
    <row r="133" spans="1:12" ht="16.5">
      <c r="A133" s="3" t="s">
        <v>7</v>
      </c>
      <c r="B133" s="2" t="s">
        <v>118</v>
      </c>
      <c r="C133" s="2">
        <v>5200</v>
      </c>
      <c r="D133" s="2">
        <v>800</v>
      </c>
      <c r="E133" s="2" t="s">
        <v>9</v>
      </c>
      <c r="F133" s="2" t="s">
        <v>9</v>
      </c>
      <c r="G133" s="2" t="s">
        <v>9</v>
      </c>
      <c r="H133" s="2" t="s">
        <v>9</v>
      </c>
      <c r="I133" s="2" t="s">
        <v>10</v>
      </c>
      <c r="J133" s="2" t="s">
        <v>10</v>
      </c>
      <c r="K133" s="2" t="s">
        <v>119</v>
      </c>
      <c r="L133" s="2" t="s">
        <v>120</v>
      </c>
    </row>
    <row r="134" spans="1:12" ht="16.5">
      <c r="A134" s="3" t="s">
        <v>7</v>
      </c>
      <c r="B134" s="2" t="s">
        <v>121</v>
      </c>
      <c r="C134" s="2">
        <v>10000</v>
      </c>
      <c r="D134" s="2">
        <v>4000</v>
      </c>
      <c r="E134" s="2" t="s">
        <v>9</v>
      </c>
      <c r="F134" s="2" t="s">
        <v>9</v>
      </c>
      <c r="G134" s="2" t="s">
        <v>9</v>
      </c>
      <c r="H134" s="2" t="s">
        <v>9</v>
      </c>
      <c r="I134" s="2" t="s">
        <v>10</v>
      </c>
      <c r="J134" s="2" t="s">
        <v>10</v>
      </c>
      <c r="K134" s="2" t="s">
        <v>122</v>
      </c>
      <c r="L134" s="2" t="s">
        <v>123</v>
      </c>
    </row>
    <row r="135" spans="1:12" ht="16.5">
      <c r="A135" s="3" t="s">
        <v>7</v>
      </c>
      <c r="B135" s="2" t="s">
        <v>124</v>
      </c>
      <c r="C135" s="2">
        <v>5200</v>
      </c>
      <c r="D135" s="2">
        <v>800</v>
      </c>
      <c r="E135" s="2" t="s">
        <v>9</v>
      </c>
      <c r="F135" s="2" t="s">
        <v>9</v>
      </c>
      <c r="G135" s="2" t="s">
        <v>9</v>
      </c>
      <c r="H135" s="2" t="s">
        <v>9</v>
      </c>
      <c r="I135" s="2" t="s">
        <v>10</v>
      </c>
      <c r="J135" s="2" t="s">
        <v>10</v>
      </c>
      <c r="K135" s="2" t="s">
        <v>125</v>
      </c>
      <c r="L135" s="2" t="s">
        <v>126</v>
      </c>
    </row>
    <row r="136" spans="1:12" ht="16.5">
      <c r="A136" s="3" t="s">
        <v>7</v>
      </c>
      <c r="B136" s="2" t="s">
        <v>127</v>
      </c>
      <c r="C136" s="2">
        <v>10000</v>
      </c>
      <c r="D136" s="2">
        <v>4000</v>
      </c>
      <c r="E136" s="2" t="s">
        <v>9</v>
      </c>
      <c r="F136" s="2" t="s">
        <v>9</v>
      </c>
      <c r="G136" s="2" t="s">
        <v>9</v>
      </c>
      <c r="H136" s="2" t="s">
        <v>9</v>
      </c>
      <c r="I136" s="2" t="s">
        <v>10</v>
      </c>
      <c r="J136" s="2" t="s">
        <v>10</v>
      </c>
      <c r="K136" s="2" t="s">
        <v>128</v>
      </c>
      <c r="L136" s="2" t="s">
        <v>129</v>
      </c>
    </row>
    <row r="137" spans="1:12" ht="16.5">
      <c r="A137" s="3" t="s">
        <v>7</v>
      </c>
      <c r="B137" s="2" t="s">
        <v>130</v>
      </c>
      <c r="C137" s="2">
        <v>5200</v>
      </c>
      <c r="D137" s="2">
        <v>800</v>
      </c>
      <c r="E137" s="2" t="s">
        <v>9</v>
      </c>
      <c r="F137" s="2" t="s">
        <v>9</v>
      </c>
      <c r="G137" s="2" t="s">
        <v>9</v>
      </c>
      <c r="H137" s="2" t="s">
        <v>9</v>
      </c>
      <c r="I137" s="2" t="s">
        <v>10</v>
      </c>
      <c r="J137" s="2" t="s">
        <v>10</v>
      </c>
      <c r="K137" s="2" t="s">
        <v>131</v>
      </c>
      <c r="L137" s="2" t="s">
        <v>132</v>
      </c>
    </row>
    <row r="138" spans="1:12" ht="16.5">
      <c r="A138" s="3" t="s">
        <v>7</v>
      </c>
      <c r="B138" s="2" t="s">
        <v>133</v>
      </c>
      <c r="C138" s="2">
        <v>5200</v>
      </c>
      <c r="D138" s="2">
        <v>800</v>
      </c>
      <c r="E138" s="2" t="s">
        <v>9</v>
      </c>
      <c r="F138" s="2" t="s">
        <v>9</v>
      </c>
      <c r="G138" s="2" t="s">
        <v>9</v>
      </c>
      <c r="H138" s="2" t="s">
        <v>9</v>
      </c>
      <c r="I138" s="2" t="s">
        <v>10</v>
      </c>
      <c r="J138" s="2" t="s">
        <v>10</v>
      </c>
      <c r="K138" s="2" t="s">
        <v>134</v>
      </c>
      <c r="L138" s="2" t="s">
        <v>135</v>
      </c>
    </row>
    <row r="139" spans="1:12" ht="16.5">
      <c r="A139" s="3" t="s">
        <v>7</v>
      </c>
      <c r="B139" s="2" t="s">
        <v>136</v>
      </c>
      <c r="C139" s="2">
        <v>11000</v>
      </c>
      <c r="D139" s="2">
        <v>5000</v>
      </c>
      <c r="E139" s="2" t="s">
        <v>9</v>
      </c>
      <c r="F139" s="2" t="s">
        <v>9</v>
      </c>
      <c r="G139" s="2" t="s">
        <v>9</v>
      </c>
      <c r="H139" s="2" t="s">
        <v>9</v>
      </c>
      <c r="I139" s="2" t="s">
        <v>10</v>
      </c>
      <c r="J139" s="2" t="s">
        <v>10</v>
      </c>
      <c r="K139" s="2" t="s">
        <v>137</v>
      </c>
      <c r="L139" s="2" t="s">
        <v>138</v>
      </c>
    </row>
    <row r="140" spans="1:12" ht="16.5">
      <c r="A140" s="3" t="s">
        <v>7</v>
      </c>
      <c r="B140" s="2" t="s">
        <v>139</v>
      </c>
      <c r="C140" s="2">
        <v>5200</v>
      </c>
      <c r="D140" s="2">
        <v>800</v>
      </c>
      <c r="E140" s="2" t="s">
        <v>9</v>
      </c>
      <c r="F140" s="2" t="s">
        <v>9</v>
      </c>
      <c r="G140" s="2" t="s">
        <v>9</v>
      </c>
      <c r="H140" s="2" t="s">
        <v>9</v>
      </c>
      <c r="I140" s="2" t="s">
        <v>10</v>
      </c>
      <c r="J140" s="2" t="s">
        <v>10</v>
      </c>
      <c r="K140" s="2" t="s">
        <v>140</v>
      </c>
      <c r="L140" s="2" t="s">
        <v>141</v>
      </c>
    </row>
    <row r="141" spans="1:12" ht="16.5">
      <c r="A141" s="3" t="s">
        <v>7</v>
      </c>
      <c r="B141" s="2" t="s">
        <v>142</v>
      </c>
      <c r="C141" s="2">
        <v>5200</v>
      </c>
      <c r="D141" s="2">
        <v>800</v>
      </c>
      <c r="E141" s="2" t="s">
        <v>9</v>
      </c>
      <c r="F141" s="2" t="s">
        <v>9</v>
      </c>
      <c r="G141" s="2" t="s">
        <v>9</v>
      </c>
      <c r="H141" s="2" t="s">
        <v>9</v>
      </c>
      <c r="I141" s="2" t="s">
        <v>10</v>
      </c>
      <c r="J141" s="2" t="s">
        <v>10</v>
      </c>
      <c r="K141" s="2" t="s">
        <v>143</v>
      </c>
      <c r="L141" s="2" t="s">
        <v>144</v>
      </c>
    </row>
    <row r="142" spans="1:12" ht="16.5">
      <c r="A142" s="3" t="s">
        <v>7</v>
      </c>
      <c r="B142" s="2" t="s">
        <v>145</v>
      </c>
      <c r="C142" s="2">
        <v>5200</v>
      </c>
      <c r="D142" s="2">
        <v>800</v>
      </c>
      <c r="E142" s="2" t="s">
        <v>9</v>
      </c>
      <c r="F142" s="2" t="s">
        <v>9</v>
      </c>
      <c r="G142" s="2" t="s">
        <v>9</v>
      </c>
      <c r="H142" s="2" t="s">
        <v>9</v>
      </c>
      <c r="I142" s="2" t="s">
        <v>10</v>
      </c>
      <c r="J142" s="2" t="s">
        <v>10</v>
      </c>
      <c r="K142" s="2" t="s">
        <v>146</v>
      </c>
      <c r="L142" s="2" t="s">
        <v>147</v>
      </c>
    </row>
    <row r="143" spans="1:12" ht="16.5">
      <c r="A143" s="3" t="s">
        <v>7</v>
      </c>
      <c r="B143" s="2" t="s">
        <v>148</v>
      </c>
      <c r="C143" s="2">
        <v>5200</v>
      </c>
      <c r="D143" s="2">
        <v>10000</v>
      </c>
      <c r="E143" s="2" t="s">
        <v>9</v>
      </c>
      <c r="F143" s="2" t="s">
        <v>9</v>
      </c>
      <c r="G143" s="2" t="s">
        <v>9</v>
      </c>
      <c r="H143" s="2" t="s">
        <v>9</v>
      </c>
      <c r="I143" s="2" t="s">
        <v>10</v>
      </c>
      <c r="J143" s="2" t="s">
        <v>10</v>
      </c>
      <c r="K143" s="2" t="s">
        <v>149</v>
      </c>
      <c r="L143" s="2" t="s">
        <v>150</v>
      </c>
    </row>
    <row r="144" spans="1:12" ht="16.5">
      <c r="A144" s="3" t="s">
        <v>7</v>
      </c>
      <c r="B144" s="2" t="s">
        <v>151</v>
      </c>
      <c r="C144" s="2">
        <v>11000</v>
      </c>
      <c r="D144" s="2">
        <v>4000</v>
      </c>
      <c r="E144" s="2" t="s">
        <v>9</v>
      </c>
      <c r="F144" s="2" t="s">
        <v>9</v>
      </c>
      <c r="G144" s="2" t="s">
        <v>9</v>
      </c>
      <c r="H144" s="2" t="s">
        <v>9</v>
      </c>
      <c r="I144" s="2" t="s">
        <v>10</v>
      </c>
      <c r="J144" s="2" t="s">
        <v>10</v>
      </c>
      <c r="K144" s="2" t="s">
        <v>152</v>
      </c>
      <c r="L144" s="2" t="s">
        <v>153</v>
      </c>
    </row>
    <row r="145" spans="1:12" ht="16.5">
      <c r="A145" s="3" t="s">
        <v>7</v>
      </c>
      <c r="B145" s="2" t="s">
        <v>154</v>
      </c>
      <c r="C145" s="2">
        <v>5200</v>
      </c>
      <c r="D145" s="2">
        <v>800</v>
      </c>
      <c r="E145" s="2" t="s">
        <v>9</v>
      </c>
      <c r="F145" s="2" t="s">
        <v>9</v>
      </c>
      <c r="G145" s="2" t="s">
        <v>9</v>
      </c>
      <c r="H145" s="2" t="s">
        <v>9</v>
      </c>
      <c r="I145" s="2" t="s">
        <v>10</v>
      </c>
      <c r="J145" s="2" t="s">
        <v>10</v>
      </c>
      <c r="K145" s="2" t="s">
        <v>155</v>
      </c>
      <c r="L145" s="2" t="s">
        <v>156</v>
      </c>
    </row>
    <row r="146" spans="1:12" ht="16.5">
      <c r="A146" s="3" t="s">
        <v>7</v>
      </c>
      <c r="B146" s="2" t="s">
        <v>157</v>
      </c>
      <c r="C146" s="2">
        <v>5200</v>
      </c>
      <c r="D146" s="2">
        <v>800</v>
      </c>
      <c r="E146" s="2" t="s">
        <v>9</v>
      </c>
      <c r="F146" s="2" t="s">
        <v>9</v>
      </c>
      <c r="G146" s="2" t="s">
        <v>9</v>
      </c>
      <c r="H146" s="2" t="s">
        <v>9</v>
      </c>
      <c r="I146" s="2" t="s">
        <v>10</v>
      </c>
      <c r="J146" s="2" t="s">
        <v>10</v>
      </c>
      <c r="K146" s="2" t="s">
        <v>158</v>
      </c>
      <c r="L146" s="2" t="s">
        <v>159</v>
      </c>
    </row>
    <row r="147" spans="1:12" ht="16.5">
      <c r="A147" s="3" t="s">
        <v>7</v>
      </c>
      <c r="B147" s="2" t="s">
        <v>160</v>
      </c>
      <c r="C147" s="2">
        <v>5200</v>
      </c>
      <c r="D147" s="2">
        <v>800</v>
      </c>
      <c r="E147" s="2" t="s">
        <v>9</v>
      </c>
      <c r="F147" s="2" t="s">
        <v>9</v>
      </c>
      <c r="G147" s="2" t="s">
        <v>9</v>
      </c>
      <c r="H147" s="2" t="s">
        <v>9</v>
      </c>
      <c r="I147" s="2" t="s">
        <v>10</v>
      </c>
      <c r="J147" s="2" t="s">
        <v>10</v>
      </c>
      <c r="K147" s="2" t="s">
        <v>161</v>
      </c>
      <c r="L147" s="2" t="s">
        <v>162</v>
      </c>
    </row>
    <row r="148" spans="1:12" ht="16.5">
      <c r="A148" s="3" t="s">
        <v>7</v>
      </c>
      <c r="B148" s="2" t="s">
        <v>163</v>
      </c>
      <c r="C148" s="2">
        <v>5200</v>
      </c>
      <c r="D148" s="2">
        <v>800</v>
      </c>
      <c r="E148" s="2" t="s">
        <v>9</v>
      </c>
      <c r="F148" s="2" t="s">
        <v>9</v>
      </c>
      <c r="G148" s="2" t="s">
        <v>9</v>
      </c>
      <c r="H148" s="2" t="s">
        <v>9</v>
      </c>
      <c r="I148" s="2" t="s">
        <v>10</v>
      </c>
      <c r="J148" s="2" t="s">
        <v>10</v>
      </c>
      <c r="K148" s="2" t="s">
        <v>164</v>
      </c>
      <c r="L148" s="2" t="s">
        <v>165</v>
      </c>
    </row>
    <row r="149" spans="1:12" ht="16.5">
      <c r="A149" s="3" t="s">
        <v>7</v>
      </c>
      <c r="B149" s="2" t="s">
        <v>166</v>
      </c>
      <c r="C149" s="2">
        <v>5200</v>
      </c>
      <c r="D149" s="2">
        <v>800</v>
      </c>
      <c r="E149" s="2" t="s">
        <v>9</v>
      </c>
      <c r="F149" s="2" t="s">
        <v>9</v>
      </c>
      <c r="G149" s="2" t="s">
        <v>9</v>
      </c>
      <c r="H149" s="2" t="s">
        <v>9</v>
      </c>
      <c r="I149" s="2" t="s">
        <v>10</v>
      </c>
      <c r="J149" s="2" t="s">
        <v>10</v>
      </c>
      <c r="K149" s="2" t="s">
        <v>167</v>
      </c>
      <c r="L149" s="2" t="s">
        <v>168</v>
      </c>
    </row>
    <row r="150" spans="1:12" ht="16.5">
      <c r="A150" s="3" t="s">
        <v>7</v>
      </c>
      <c r="B150" s="2" t="s">
        <v>169</v>
      </c>
      <c r="C150" s="2">
        <v>5200</v>
      </c>
      <c r="D150" s="2">
        <v>800</v>
      </c>
      <c r="E150" s="2" t="s">
        <v>9</v>
      </c>
      <c r="F150" s="2" t="s">
        <v>9</v>
      </c>
      <c r="G150" s="2" t="s">
        <v>9</v>
      </c>
      <c r="H150" s="2" t="s">
        <v>9</v>
      </c>
      <c r="I150" s="2" t="s">
        <v>10</v>
      </c>
      <c r="J150" s="2" t="s">
        <v>10</v>
      </c>
      <c r="K150" s="2" t="s">
        <v>170</v>
      </c>
      <c r="L150" s="2" t="s">
        <v>171</v>
      </c>
    </row>
    <row r="151" spans="1:12" ht="16.5">
      <c r="A151" s="3" t="s">
        <v>7</v>
      </c>
      <c r="B151" s="2" t="s">
        <v>172</v>
      </c>
      <c r="C151" s="2">
        <v>5200</v>
      </c>
      <c r="D151" s="2">
        <v>800</v>
      </c>
      <c r="E151" s="2" t="s">
        <v>9</v>
      </c>
      <c r="F151" s="2" t="s">
        <v>9</v>
      </c>
      <c r="G151" s="2" t="s">
        <v>9</v>
      </c>
      <c r="H151" s="2" t="s">
        <v>9</v>
      </c>
      <c r="I151" s="2" t="s">
        <v>10</v>
      </c>
      <c r="J151" s="2" t="s">
        <v>10</v>
      </c>
      <c r="K151" s="2" t="s">
        <v>173</v>
      </c>
      <c r="L151" s="2" t="s">
        <v>174</v>
      </c>
    </row>
    <row r="152" spans="1:12" ht="16.5">
      <c r="A152" s="3" t="s">
        <v>7</v>
      </c>
      <c r="B152" s="2" t="s">
        <v>175</v>
      </c>
      <c r="C152" s="2">
        <v>11000</v>
      </c>
      <c r="D152" s="2">
        <v>5000</v>
      </c>
      <c r="E152" s="2" t="s">
        <v>9</v>
      </c>
      <c r="F152" s="2" t="s">
        <v>9</v>
      </c>
      <c r="G152" s="2" t="s">
        <v>9</v>
      </c>
      <c r="H152" s="2" t="s">
        <v>9</v>
      </c>
      <c r="I152" s="2" t="s">
        <v>10</v>
      </c>
      <c r="J152" s="2" t="s">
        <v>10</v>
      </c>
      <c r="K152" s="2" t="s">
        <v>176</v>
      </c>
      <c r="L152" s="2" t="s">
        <v>177</v>
      </c>
    </row>
    <row r="153" spans="1:12" ht="16.5">
      <c r="A153" s="3" t="s">
        <v>7</v>
      </c>
      <c r="B153" s="2" t="s">
        <v>178</v>
      </c>
      <c r="C153" s="2">
        <v>5200</v>
      </c>
      <c r="D153" s="2">
        <v>800</v>
      </c>
      <c r="E153" s="2" t="s">
        <v>9</v>
      </c>
      <c r="F153" s="2" t="s">
        <v>9</v>
      </c>
      <c r="G153" s="2" t="s">
        <v>9</v>
      </c>
      <c r="H153" s="2" t="s">
        <v>9</v>
      </c>
      <c r="I153" s="2" t="s">
        <v>10</v>
      </c>
      <c r="J153" s="2" t="s">
        <v>10</v>
      </c>
      <c r="K153" s="2" t="s">
        <v>179</v>
      </c>
      <c r="L153" s="2" t="s">
        <v>180</v>
      </c>
    </row>
    <row r="154" spans="1:12" ht="16.5">
      <c r="A154" s="3" t="s">
        <v>7</v>
      </c>
      <c r="B154" s="2" t="s">
        <v>181</v>
      </c>
      <c r="C154" s="2">
        <v>5200</v>
      </c>
      <c r="D154" s="2">
        <v>10200</v>
      </c>
      <c r="E154" s="2" t="s">
        <v>9</v>
      </c>
      <c r="F154" s="2" t="s">
        <v>9</v>
      </c>
      <c r="G154" s="2" t="s">
        <v>9</v>
      </c>
      <c r="H154" s="2" t="s">
        <v>9</v>
      </c>
      <c r="I154" s="2" t="s">
        <v>10</v>
      </c>
      <c r="J154" s="2" t="s">
        <v>10</v>
      </c>
      <c r="K154" s="2" t="s">
        <v>182</v>
      </c>
      <c r="L154" s="2" t="s">
        <v>183</v>
      </c>
    </row>
    <row r="155" spans="1:12" ht="16.5">
      <c r="A155" s="3" t="s">
        <v>7</v>
      </c>
      <c r="B155" s="2" t="s">
        <v>184</v>
      </c>
      <c r="C155" s="2">
        <v>5200</v>
      </c>
      <c r="D155" s="2">
        <v>800</v>
      </c>
      <c r="E155" s="2" t="s">
        <v>9</v>
      </c>
      <c r="F155" s="2" t="s">
        <v>9</v>
      </c>
      <c r="G155" s="2" t="s">
        <v>9</v>
      </c>
      <c r="H155" s="2" t="s">
        <v>9</v>
      </c>
      <c r="I155" s="2" t="s">
        <v>10</v>
      </c>
      <c r="J155" s="2" t="s">
        <v>10</v>
      </c>
      <c r="K155" s="2" t="s">
        <v>185</v>
      </c>
      <c r="L155" s="2" t="s">
        <v>186</v>
      </c>
    </row>
    <row r="156" spans="1:12" ht="16.5">
      <c r="A156" s="3" t="s">
        <v>7</v>
      </c>
      <c r="B156" s="2" t="s">
        <v>187</v>
      </c>
      <c r="C156" s="2">
        <v>5200</v>
      </c>
      <c r="D156" s="2">
        <v>800</v>
      </c>
      <c r="E156" s="2" t="s">
        <v>9</v>
      </c>
      <c r="F156" s="2" t="s">
        <v>9</v>
      </c>
      <c r="G156" s="2" t="s">
        <v>9</v>
      </c>
      <c r="H156" s="2" t="s">
        <v>9</v>
      </c>
      <c r="I156" s="2" t="s">
        <v>10</v>
      </c>
      <c r="J156" s="2" t="s">
        <v>10</v>
      </c>
      <c r="K156" s="2" t="s">
        <v>188</v>
      </c>
      <c r="L156" s="2" t="s">
        <v>189</v>
      </c>
    </row>
    <row r="157" spans="1:12" ht="16.5">
      <c r="A157" s="3" t="s">
        <v>7</v>
      </c>
      <c r="B157" s="2" t="s">
        <v>190</v>
      </c>
      <c r="C157" s="2">
        <v>10000</v>
      </c>
      <c r="D157" s="2">
        <v>4000</v>
      </c>
      <c r="E157" s="2" t="s">
        <v>9</v>
      </c>
      <c r="F157" s="2" t="s">
        <v>9</v>
      </c>
      <c r="G157" s="2" t="s">
        <v>9</v>
      </c>
      <c r="H157" s="2" t="s">
        <v>9</v>
      </c>
      <c r="I157" s="2" t="s">
        <v>10</v>
      </c>
      <c r="J157" s="2" t="s">
        <v>10</v>
      </c>
      <c r="K157" s="2" t="s">
        <v>191</v>
      </c>
      <c r="L157" s="2" t="s">
        <v>192</v>
      </c>
    </row>
    <row r="158" spans="1:12" ht="16.5">
      <c r="A158" s="3" t="s">
        <v>7</v>
      </c>
      <c r="B158" s="2" t="s">
        <v>193</v>
      </c>
      <c r="C158" s="2">
        <v>11000</v>
      </c>
      <c r="D158" s="2">
        <v>35000</v>
      </c>
      <c r="E158" s="2" t="s">
        <v>58</v>
      </c>
      <c r="F158" s="2" t="s">
        <v>58</v>
      </c>
      <c r="G158" s="2" t="s">
        <v>58</v>
      </c>
      <c r="H158" s="2" t="s">
        <v>58</v>
      </c>
      <c r="I158" s="2" t="s">
        <v>10</v>
      </c>
      <c r="J158" s="2"/>
      <c r="K158" s="2" t="s">
        <v>194</v>
      </c>
      <c r="L158" s="2" t="s">
        <v>195</v>
      </c>
    </row>
    <row r="159" spans="1:12" ht="16.5">
      <c r="A159" s="3" t="s">
        <v>7</v>
      </c>
      <c r="B159" s="2" t="s">
        <v>196</v>
      </c>
      <c r="C159" s="2">
        <v>8000</v>
      </c>
      <c r="D159" s="2">
        <v>4000</v>
      </c>
      <c r="E159" s="2" t="s">
        <v>9</v>
      </c>
      <c r="F159" s="2" t="s">
        <v>9</v>
      </c>
      <c r="G159" s="2" t="s">
        <v>9</v>
      </c>
      <c r="H159" s="2" t="s">
        <v>9</v>
      </c>
      <c r="I159" s="2" t="s">
        <v>10</v>
      </c>
      <c r="J159" s="2" t="s">
        <v>10</v>
      </c>
      <c r="K159" s="2" t="s">
        <v>197</v>
      </c>
      <c r="L159" s="2" t="s">
        <v>198</v>
      </c>
    </row>
    <row r="160" spans="1:12" ht="16.5">
      <c r="A160" s="3" t="s">
        <v>7</v>
      </c>
      <c r="B160" s="2" t="s">
        <v>199</v>
      </c>
      <c r="C160" s="2">
        <v>11000</v>
      </c>
      <c r="D160" s="2">
        <v>4000</v>
      </c>
      <c r="E160" s="2" t="s">
        <v>9</v>
      </c>
      <c r="F160" s="2" t="s">
        <v>9</v>
      </c>
      <c r="G160" s="2" t="s">
        <v>9</v>
      </c>
      <c r="H160" s="2" t="s">
        <v>9</v>
      </c>
      <c r="I160" s="2" t="s">
        <v>10</v>
      </c>
      <c r="J160" s="2" t="s">
        <v>10</v>
      </c>
      <c r="K160" s="2" t="s">
        <v>200</v>
      </c>
      <c r="L160" s="2" t="s">
        <v>201</v>
      </c>
    </row>
    <row r="161" spans="1:12" ht="16.5">
      <c r="A161" s="3" t="s">
        <v>7</v>
      </c>
      <c r="B161" s="2" t="s">
        <v>202</v>
      </c>
      <c r="C161" s="2">
        <v>11000</v>
      </c>
      <c r="D161" s="2">
        <v>4000</v>
      </c>
      <c r="E161" s="2" t="s">
        <v>9</v>
      </c>
      <c r="F161" s="2" t="s">
        <v>9</v>
      </c>
      <c r="G161" s="2" t="s">
        <v>9</v>
      </c>
      <c r="H161" s="2" t="s">
        <v>9</v>
      </c>
      <c r="I161" s="2" t="s">
        <v>10</v>
      </c>
      <c r="J161" s="2" t="s">
        <v>10</v>
      </c>
      <c r="K161" s="2" t="s">
        <v>203</v>
      </c>
      <c r="L161" s="2" t="s">
        <v>204</v>
      </c>
    </row>
    <row r="162" spans="1:12" ht="16.5">
      <c r="A162" s="3" t="s">
        <v>7</v>
      </c>
      <c r="B162" s="2" t="s">
        <v>205</v>
      </c>
      <c r="C162" s="2">
        <v>11000</v>
      </c>
      <c r="D162" s="2">
        <v>4000</v>
      </c>
      <c r="E162" s="2" t="s">
        <v>9</v>
      </c>
      <c r="F162" s="2" t="s">
        <v>9</v>
      </c>
      <c r="G162" s="2" t="s">
        <v>9</v>
      </c>
      <c r="H162" s="2" t="s">
        <v>9</v>
      </c>
      <c r="I162" s="2" t="s">
        <v>10</v>
      </c>
      <c r="J162" s="2" t="s">
        <v>10</v>
      </c>
      <c r="K162" s="2" t="s">
        <v>206</v>
      </c>
      <c r="L162" s="2" t="s">
        <v>207</v>
      </c>
    </row>
    <row r="163" spans="1:12" ht="16.5">
      <c r="A163" s="3" t="s">
        <v>7</v>
      </c>
      <c r="B163" s="2" t="s">
        <v>208</v>
      </c>
      <c r="C163" s="2">
        <v>11000</v>
      </c>
      <c r="D163" s="2">
        <v>6000</v>
      </c>
      <c r="E163" s="2" t="s">
        <v>9</v>
      </c>
      <c r="F163" s="2" t="s">
        <v>9</v>
      </c>
      <c r="G163" s="2" t="s">
        <v>9</v>
      </c>
      <c r="H163" s="2" t="s">
        <v>9</v>
      </c>
      <c r="I163" s="2" t="s">
        <v>10</v>
      </c>
      <c r="J163" s="2" t="s">
        <v>10</v>
      </c>
      <c r="K163" s="2" t="s">
        <v>209</v>
      </c>
      <c r="L163" s="2" t="s">
        <v>210</v>
      </c>
    </row>
    <row r="164" spans="1:12" ht="16.5">
      <c r="A164" s="3" t="s">
        <v>7</v>
      </c>
      <c r="B164" s="2" t="s">
        <v>211</v>
      </c>
      <c r="C164" s="2">
        <v>11000</v>
      </c>
      <c r="D164" s="2">
        <v>4000</v>
      </c>
      <c r="E164" s="2" t="s">
        <v>9</v>
      </c>
      <c r="F164" s="2" t="s">
        <v>9</v>
      </c>
      <c r="G164" s="2" t="s">
        <v>9</v>
      </c>
      <c r="H164" s="2" t="s">
        <v>9</v>
      </c>
      <c r="I164" s="2" t="s">
        <v>10</v>
      </c>
      <c r="J164" s="2" t="s">
        <v>10</v>
      </c>
      <c r="K164" s="2" t="s">
        <v>212</v>
      </c>
      <c r="L164" s="2" t="s">
        <v>213</v>
      </c>
    </row>
    <row r="165" spans="1:12" ht="16.5">
      <c r="A165" s="3" t="s">
        <v>7</v>
      </c>
      <c r="B165" s="2" t="s">
        <v>214</v>
      </c>
      <c r="C165" s="2">
        <v>11000</v>
      </c>
      <c r="D165" s="2">
        <v>6000</v>
      </c>
      <c r="E165" s="2" t="s">
        <v>9</v>
      </c>
      <c r="F165" s="2" t="s">
        <v>9</v>
      </c>
      <c r="G165" s="2" t="s">
        <v>9</v>
      </c>
      <c r="H165" s="2" t="s">
        <v>9</v>
      </c>
      <c r="I165" s="2" t="s">
        <v>10</v>
      </c>
      <c r="J165" s="2" t="s">
        <v>10</v>
      </c>
      <c r="K165" s="2" t="s">
        <v>215</v>
      </c>
      <c r="L165" s="2" t="s">
        <v>216</v>
      </c>
    </row>
    <row r="166" spans="1:12" ht="16.5">
      <c r="A166" s="3" t="s">
        <v>7</v>
      </c>
      <c r="B166" s="2" t="s">
        <v>217</v>
      </c>
      <c r="C166" s="2">
        <v>10000</v>
      </c>
      <c r="D166" s="2">
        <v>4000</v>
      </c>
      <c r="E166" s="2" t="s">
        <v>9</v>
      </c>
      <c r="F166" s="2" t="s">
        <v>9</v>
      </c>
      <c r="G166" s="2" t="s">
        <v>9</v>
      </c>
      <c r="H166" s="2" t="s">
        <v>9</v>
      </c>
      <c r="I166" s="2" t="s">
        <v>10</v>
      </c>
      <c r="J166" s="2" t="s">
        <v>10</v>
      </c>
      <c r="K166" s="2" t="s">
        <v>218</v>
      </c>
      <c r="L166" s="2" t="s">
        <v>219</v>
      </c>
    </row>
    <row r="167" spans="1:12" ht="16.5">
      <c r="A167" s="3" t="s">
        <v>7</v>
      </c>
      <c r="B167" s="2" t="s">
        <v>220</v>
      </c>
      <c r="C167" s="2">
        <v>11000</v>
      </c>
      <c r="D167" s="2">
        <v>4000</v>
      </c>
      <c r="E167" s="2" t="s">
        <v>9</v>
      </c>
      <c r="F167" s="2" t="s">
        <v>9</v>
      </c>
      <c r="G167" s="2" t="s">
        <v>9</v>
      </c>
      <c r="H167" s="2" t="s">
        <v>9</v>
      </c>
      <c r="I167" s="2" t="s">
        <v>10</v>
      </c>
      <c r="J167" s="2" t="s">
        <v>10</v>
      </c>
      <c r="K167" s="2" t="s">
        <v>221</v>
      </c>
      <c r="L167" s="2" t="s">
        <v>222</v>
      </c>
    </row>
    <row r="168" spans="1:12" ht="16.5">
      <c r="A168" s="3" t="s">
        <v>7</v>
      </c>
      <c r="B168" s="2" t="s">
        <v>223</v>
      </c>
      <c r="C168" s="2">
        <v>11000</v>
      </c>
      <c r="D168" s="2">
        <v>4000</v>
      </c>
      <c r="E168" s="2" t="s">
        <v>9</v>
      </c>
      <c r="F168" s="2" t="s">
        <v>9</v>
      </c>
      <c r="G168" s="2" t="s">
        <v>9</v>
      </c>
      <c r="H168" s="2" t="s">
        <v>9</v>
      </c>
      <c r="I168" s="2" t="s">
        <v>10</v>
      </c>
      <c r="J168" s="2" t="s">
        <v>10</v>
      </c>
      <c r="K168" s="2" t="s">
        <v>224</v>
      </c>
      <c r="L168" s="2" t="s">
        <v>225</v>
      </c>
    </row>
    <row r="169" spans="1:12" ht="16.5">
      <c r="A169" s="3" t="s">
        <v>7</v>
      </c>
      <c r="B169" s="2" t="s">
        <v>226</v>
      </c>
      <c r="C169" s="2">
        <v>11000</v>
      </c>
      <c r="D169" s="2">
        <v>6000</v>
      </c>
      <c r="E169" s="2" t="s">
        <v>9</v>
      </c>
      <c r="F169" s="2" t="s">
        <v>9</v>
      </c>
      <c r="G169" s="2" t="s">
        <v>9</v>
      </c>
      <c r="H169" s="2" t="s">
        <v>9</v>
      </c>
      <c r="I169" s="2" t="s">
        <v>10</v>
      </c>
      <c r="J169" s="2" t="s">
        <v>10</v>
      </c>
      <c r="K169" s="2" t="s">
        <v>227</v>
      </c>
      <c r="L169" s="2" t="s">
        <v>228</v>
      </c>
    </row>
    <row r="170" spans="1:12" ht="16.5">
      <c r="A170" s="3" t="s">
        <v>7</v>
      </c>
      <c r="B170" s="2" t="s">
        <v>229</v>
      </c>
      <c r="C170" s="2">
        <v>11000</v>
      </c>
      <c r="D170" s="2">
        <v>4000</v>
      </c>
      <c r="E170" s="2" t="s">
        <v>9</v>
      </c>
      <c r="F170" s="2" t="s">
        <v>9</v>
      </c>
      <c r="G170" s="2" t="s">
        <v>9</v>
      </c>
      <c r="H170" s="2" t="s">
        <v>9</v>
      </c>
      <c r="I170" s="2" t="s">
        <v>10</v>
      </c>
      <c r="J170" s="2" t="s">
        <v>10</v>
      </c>
      <c r="K170" s="2" t="s">
        <v>230</v>
      </c>
      <c r="L170" s="2" t="s">
        <v>231</v>
      </c>
    </row>
    <row r="171" spans="1:12" ht="16.5">
      <c r="A171" s="3" t="s">
        <v>7</v>
      </c>
      <c r="B171" s="2" t="s">
        <v>232</v>
      </c>
      <c r="C171" s="2">
        <v>11000</v>
      </c>
      <c r="D171" s="2">
        <v>4000</v>
      </c>
      <c r="E171" s="2" t="s">
        <v>9</v>
      </c>
      <c r="F171" s="2" t="s">
        <v>9</v>
      </c>
      <c r="G171" s="2" t="s">
        <v>9</v>
      </c>
      <c r="H171" s="2" t="s">
        <v>9</v>
      </c>
      <c r="I171" s="2" t="s">
        <v>10</v>
      </c>
      <c r="J171" s="2" t="s">
        <v>10</v>
      </c>
      <c r="K171" s="2" t="s">
        <v>233</v>
      </c>
      <c r="L171" s="2" t="s">
        <v>234</v>
      </c>
    </row>
    <row r="172" spans="1:12" ht="33">
      <c r="A172" s="3" t="s">
        <v>7</v>
      </c>
      <c r="B172" s="2" t="s">
        <v>235</v>
      </c>
      <c r="C172" s="2">
        <v>10000</v>
      </c>
      <c r="D172" s="2">
        <v>8000</v>
      </c>
      <c r="E172" s="2" t="s">
        <v>58</v>
      </c>
      <c r="F172" s="2" t="s">
        <v>58</v>
      </c>
      <c r="G172" s="2" t="s">
        <v>58</v>
      </c>
      <c r="H172" s="2" t="s">
        <v>58</v>
      </c>
      <c r="I172" s="8" t="s">
        <v>1992</v>
      </c>
      <c r="J172" s="2"/>
      <c r="K172" s="2" t="s">
        <v>227</v>
      </c>
      <c r="L172" s="2" t="s">
        <v>237</v>
      </c>
    </row>
    <row r="173" spans="1:12" ht="33">
      <c r="A173" s="3" t="s">
        <v>7</v>
      </c>
      <c r="B173" s="2" t="s">
        <v>238</v>
      </c>
      <c r="C173" s="2">
        <v>10000</v>
      </c>
      <c r="D173" s="2">
        <v>8000</v>
      </c>
      <c r="E173" s="2" t="s">
        <v>58</v>
      </c>
      <c r="F173" s="2" t="s">
        <v>58</v>
      </c>
      <c r="G173" s="2" t="s">
        <v>58</v>
      </c>
      <c r="H173" s="2" t="s">
        <v>58</v>
      </c>
      <c r="I173" s="8" t="s">
        <v>236</v>
      </c>
      <c r="J173" s="2"/>
      <c r="K173" s="2" t="s">
        <v>239</v>
      </c>
      <c r="L173" s="2" t="s">
        <v>240</v>
      </c>
    </row>
    <row r="174" spans="1:12" ht="16.5">
      <c r="A174" s="3" t="s">
        <v>7</v>
      </c>
      <c r="B174" s="2" t="s">
        <v>241</v>
      </c>
      <c r="C174" s="2">
        <v>5200</v>
      </c>
      <c r="D174" s="2">
        <v>800</v>
      </c>
      <c r="E174" s="2" t="s">
        <v>9</v>
      </c>
      <c r="F174" s="2" t="s">
        <v>9</v>
      </c>
      <c r="G174" s="2" t="s">
        <v>9</v>
      </c>
      <c r="H174" s="2" t="s">
        <v>9</v>
      </c>
      <c r="I174" s="2" t="s">
        <v>10</v>
      </c>
      <c r="J174" s="2" t="s">
        <v>10</v>
      </c>
      <c r="K174" s="2" t="s">
        <v>242</v>
      </c>
      <c r="L174" s="2" t="s">
        <v>243</v>
      </c>
    </row>
    <row r="175" spans="1:12" ht="16.5">
      <c r="A175" s="3" t="s">
        <v>7</v>
      </c>
      <c r="B175" s="2" t="s">
        <v>244</v>
      </c>
      <c r="C175" s="2">
        <v>5200</v>
      </c>
      <c r="D175" s="2">
        <v>800</v>
      </c>
      <c r="E175" s="2" t="s">
        <v>9</v>
      </c>
      <c r="F175" s="2" t="s">
        <v>9</v>
      </c>
      <c r="G175" s="2" t="s">
        <v>9</v>
      </c>
      <c r="H175" s="2" t="s">
        <v>9</v>
      </c>
      <c r="I175" s="2" t="s">
        <v>10</v>
      </c>
      <c r="J175" s="2" t="s">
        <v>10</v>
      </c>
      <c r="K175" s="2" t="s">
        <v>245</v>
      </c>
      <c r="L175" s="2" t="s">
        <v>246</v>
      </c>
    </row>
    <row r="176" spans="1:12" ht="16.5">
      <c r="A176" s="3" t="s">
        <v>7</v>
      </c>
      <c r="B176" s="2" t="s">
        <v>247</v>
      </c>
      <c r="C176" s="2">
        <v>5200</v>
      </c>
      <c r="D176" s="2">
        <v>800</v>
      </c>
      <c r="E176" s="2" t="s">
        <v>9</v>
      </c>
      <c r="F176" s="2" t="s">
        <v>9</v>
      </c>
      <c r="G176" s="2" t="s">
        <v>9</v>
      </c>
      <c r="H176" s="2" t="s">
        <v>9</v>
      </c>
      <c r="I176" s="2" t="s">
        <v>10</v>
      </c>
      <c r="J176" s="2" t="s">
        <v>10</v>
      </c>
      <c r="K176" s="2" t="s">
        <v>248</v>
      </c>
      <c r="L176" s="2" t="s">
        <v>249</v>
      </c>
    </row>
    <row r="177" spans="1:12" s="9" customFormat="1" ht="16.5">
      <c r="A177" s="3" t="s">
        <v>7</v>
      </c>
      <c r="B177" s="2" t="s">
        <v>250</v>
      </c>
      <c r="C177" s="2">
        <v>5200</v>
      </c>
      <c r="D177" s="2">
        <v>800</v>
      </c>
      <c r="E177" s="2" t="s">
        <v>9</v>
      </c>
      <c r="F177" s="2" t="s">
        <v>9</v>
      </c>
      <c r="G177" s="2" t="s">
        <v>9</v>
      </c>
      <c r="H177" s="2" t="s">
        <v>9</v>
      </c>
      <c r="I177" s="2" t="s">
        <v>10</v>
      </c>
      <c r="J177" s="2" t="s">
        <v>10</v>
      </c>
      <c r="K177" s="2" t="s">
        <v>251</v>
      </c>
      <c r="L177" s="2" t="s">
        <v>252</v>
      </c>
    </row>
    <row r="178" spans="1:12" ht="16.5">
      <c r="A178" s="3" t="s">
        <v>7</v>
      </c>
      <c r="B178" s="2" t="s">
        <v>253</v>
      </c>
      <c r="C178" s="2">
        <v>5200</v>
      </c>
      <c r="D178" s="2">
        <v>800</v>
      </c>
      <c r="E178" s="2" t="s">
        <v>9</v>
      </c>
      <c r="F178" s="2" t="s">
        <v>9</v>
      </c>
      <c r="G178" s="2" t="s">
        <v>9</v>
      </c>
      <c r="H178" s="2" t="s">
        <v>9</v>
      </c>
      <c r="I178" s="2" t="s">
        <v>10</v>
      </c>
      <c r="J178" s="2" t="s">
        <v>10</v>
      </c>
      <c r="K178" s="2" t="s">
        <v>254</v>
      </c>
      <c r="L178" s="2" t="s">
        <v>255</v>
      </c>
    </row>
    <row r="179" spans="1:12" ht="16.5">
      <c r="A179" s="3" t="s">
        <v>7</v>
      </c>
      <c r="B179" s="2" t="s">
        <v>256</v>
      </c>
      <c r="C179" s="2">
        <v>5200</v>
      </c>
      <c r="D179" s="2">
        <v>800</v>
      </c>
      <c r="E179" s="2" t="s">
        <v>9</v>
      </c>
      <c r="F179" s="2" t="s">
        <v>9</v>
      </c>
      <c r="G179" s="2" t="s">
        <v>9</v>
      </c>
      <c r="H179" s="2" t="s">
        <v>9</v>
      </c>
      <c r="I179" s="2" t="s">
        <v>10</v>
      </c>
      <c r="J179" s="2" t="s">
        <v>10</v>
      </c>
      <c r="K179" s="2" t="s">
        <v>257</v>
      </c>
      <c r="L179" s="2" t="s">
        <v>258</v>
      </c>
    </row>
    <row r="180" spans="1:12" ht="16.5">
      <c r="A180" s="3" t="s">
        <v>7</v>
      </c>
      <c r="B180" s="2" t="s">
        <v>259</v>
      </c>
      <c r="C180" s="2">
        <v>5200</v>
      </c>
      <c r="D180" s="2">
        <v>800</v>
      </c>
      <c r="E180" s="2" t="s">
        <v>9</v>
      </c>
      <c r="F180" s="2" t="s">
        <v>9</v>
      </c>
      <c r="G180" s="2" t="s">
        <v>9</v>
      </c>
      <c r="H180" s="2" t="s">
        <v>9</v>
      </c>
      <c r="I180" s="2" t="s">
        <v>10</v>
      </c>
      <c r="J180" s="2" t="s">
        <v>10</v>
      </c>
      <c r="K180" s="2" t="s">
        <v>260</v>
      </c>
      <c r="L180" s="2" t="s">
        <v>261</v>
      </c>
    </row>
    <row r="181" spans="1:12" ht="16.5">
      <c r="A181" s="3" t="s">
        <v>7</v>
      </c>
      <c r="B181" s="2" t="s">
        <v>262</v>
      </c>
      <c r="C181" s="2">
        <v>5200</v>
      </c>
      <c r="D181" s="2">
        <v>800</v>
      </c>
      <c r="E181" s="2" t="s">
        <v>9</v>
      </c>
      <c r="F181" s="2" t="s">
        <v>9</v>
      </c>
      <c r="G181" s="2" t="s">
        <v>9</v>
      </c>
      <c r="H181" s="2" t="s">
        <v>9</v>
      </c>
      <c r="I181" s="2" t="s">
        <v>10</v>
      </c>
      <c r="J181" s="2" t="s">
        <v>10</v>
      </c>
      <c r="K181" s="2" t="s">
        <v>263</v>
      </c>
      <c r="L181" s="2" t="s">
        <v>264</v>
      </c>
    </row>
    <row r="182" spans="1:12" ht="16.5">
      <c r="A182" s="3" t="s">
        <v>7</v>
      </c>
      <c r="B182" s="2" t="s">
        <v>265</v>
      </c>
      <c r="C182" s="2">
        <v>5200</v>
      </c>
      <c r="D182" s="2">
        <v>800</v>
      </c>
      <c r="E182" s="2" t="s">
        <v>9</v>
      </c>
      <c r="F182" s="2" t="s">
        <v>9</v>
      </c>
      <c r="G182" s="2" t="s">
        <v>9</v>
      </c>
      <c r="H182" s="2" t="s">
        <v>9</v>
      </c>
      <c r="I182" s="2" t="s">
        <v>10</v>
      </c>
      <c r="J182" s="2" t="s">
        <v>10</v>
      </c>
      <c r="K182" s="2" t="s">
        <v>266</v>
      </c>
      <c r="L182" s="2" t="s">
        <v>267</v>
      </c>
    </row>
    <row r="183" spans="1:12" ht="16.5">
      <c r="A183" s="3" t="s">
        <v>7</v>
      </c>
      <c r="B183" s="2" t="s">
        <v>268</v>
      </c>
      <c r="C183" s="2">
        <v>5200</v>
      </c>
      <c r="D183" s="2">
        <v>800</v>
      </c>
      <c r="E183" s="2" t="s">
        <v>9</v>
      </c>
      <c r="F183" s="2" t="s">
        <v>9</v>
      </c>
      <c r="G183" s="2" t="s">
        <v>9</v>
      </c>
      <c r="H183" s="2" t="s">
        <v>9</v>
      </c>
      <c r="I183" s="2" t="s">
        <v>10</v>
      </c>
      <c r="J183" s="2" t="s">
        <v>10</v>
      </c>
      <c r="K183" s="2" t="s">
        <v>269</v>
      </c>
      <c r="L183" s="2" t="s">
        <v>270</v>
      </c>
    </row>
    <row r="184" spans="1:12" ht="16.5">
      <c r="A184" s="3" t="s">
        <v>7</v>
      </c>
      <c r="B184" s="2" t="s">
        <v>271</v>
      </c>
      <c r="C184" s="2">
        <v>5200</v>
      </c>
      <c r="D184" s="2">
        <v>800</v>
      </c>
      <c r="E184" s="2" t="s">
        <v>9</v>
      </c>
      <c r="F184" s="2" t="s">
        <v>9</v>
      </c>
      <c r="G184" s="2" t="s">
        <v>9</v>
      </c>
      <c r="H184" s="2" t="s">
        <v>9</v>
      </c>
      <c r="I184" s="2" t="s">
        <v>10</v>
      </c>
      <c r="J184" s="2" t="s">
        <v>10</v>
      </c>
      <c r="K184" s="2" t="s">
        <v>272</v>
      </c>
      <c r="L184" s="2" t="s">
        <v>273</v>
      </c>
    </row>
    <row r="185" spans="1:12" ht="16.5">
      <c r="A185" s="3" t="s">
        <v>7</v>
      </c>
      <c r="B185" s="2" t="s">
        <v>274</v>
      </c>
      <c r="C185" s="2">
        <v>5200</v>
      </c>
      <c r="D185" s="2">
        <v>800</v>
      </c>
      <c r="E185" s="2" t="s">
        <v>9</v>
      </c>
      <c r="F185" s="2" t="s">
        <v>9</v>
      </c>
      <c r="G185" s="2" t="s">
        <v>9</v>
      </c>
      <c r="H185" s="2" t="s">
        <v>9</v>
      </c>
      <c r="I185" s="2" t="s">
        <v>10</v>
      </c>
      <c r="J185" s="2" t="s">
        <v>10</v>
      </c>
      <c r="K185" s="2" t="s">
        <v>275</v>
      </c>
      <c r="L185" s="2" t="s">
        <v>276</v>
      </c>
    </row>
    <row r="186" spans="1:12" ht="16.5">
      <c r="A186" s="3" t="s">
        <v>7</v>
      </c>
      <c r="B186" s="2" t="s">
        <v>277</v>
      </c>
      <c r="C186" s="2">
        <v>5200</v>
      </c>
      <c r="D186" s="2">
        <v>800</v>
      </c>
      <c r="E186" s="2" t="s">
        <v>9</v>
      </c>
      <c r="F186" s="2" t="s">
        <v>9</v>
      </c>
      <c r="G186" s="2" t="s">
        <v>9</v>
      </c>
      <c r="H186" s="2" t="s">
        <v>9</v>
      </c>
      <c r="I186" s="2" t="s">
        <v>10</v>
      </c>
      <c r="J186" s="2" t="s">
        <v>10</v>
      </c>
      <c r="K186" s="2" t="s">
        <v>278</v>
      </c>
      <c r="L186" s="2" t="s">
        <v>279</v>
      </c>
    </row>
    <row r="187" spans="1:12" ht="16.5">
      <c r="A187" s="3" t="s">
        <v>7</v>
      </c>
      <c r="B187" s="2" t="s">
        <v>280</v>
      </c>
      <c r="C187" s="2">
        <v>5200</v>
      </c>
      <c r="D187" s="2">
        <v>800</v>
      </c>
      <c r="E187" s="2" t="s">
        <v>9</v>
      </c>
      <c r="F187" s="2" t="s">
        <v>9</v>
      </c>
      <c r="G187" s="2" t="s">
        <v>9</v>
      </c>
      <c r="H187" s="2" t="s">
        <v>9</v>
      </c>
      <c r="I187" s="2" t="s">
        <v>10</v>
      </c>
      <c r="J187" s="2" t="s">
        <v>10</v>
      </c>
      <c r="K187" s="2" t="s">
        <v>281</v>
      </c>
      <c r="L187" s="2" t="s">
        <v>282</v>
      </c>
    </row>
    <row r="188" spans="1:12" ht="16.5">
      <c r="A188" s="3" t="s">
        <v>7</v>
      </c>
      <c r="B188" s="2" t="s">
        <v>283</v>
      </c>
      <c r="C188" s="2">
        <v>5200</v>
      </c>
      <c r="D188" s="2">
        <v>800</v>
      </c>
      <c r="E188" s="2" t="s">
        <v>9</v>
      </c>
      <c r="F188" s="2" t="s">
        <v>9</v>
      </c>
      <c r="G188" s="2" t="s">
        <v>9</v>
      </c>
      <c r="H188" s="2" t="s">
        <v>9</v>
      </c>
      <c r="I188" s="2" t="s">
        <v>10</v>
      </c>
      <c r="J188" s="2" t="s">
        <v>10</v>
      </c>
      <c r="K188" s="2" t="s">
        <v>284</v>
      </c>
      <c r="L188" s="2" t="s">
        <v>285</v>
      </c>
    </row>
    <row r="189" spans="1:12" ht="16.5">
      <c r="A189" s="3" t="s">
        <v>7</v>
      </c>
      <c r="B189" s="2" t="s">
        <v>286</v>
      </c>
      <c r="C189" s="2">
        <v>5200</v>
      </c>
      <c r="D189" s="2">
        <v>800</v>
      </c>
      <c r="E189" s="2" t="s">
        <v>9</v>
      </c>
      <c r="F189" s="2" t="s">
        <v>9</v>
      </c>
      <c r="G189" s="2" t="s">
        <v>9</v>
      </c>
      <c r="H189" s="2" t="s">
        <v>9</v>
      </c>
      <c r="I189" s="2" t="s">
        <v>10</v>
      </c>
      <c r="J189" s="2" t="s">
        <v>10</v>
      </c>
      <c r="K189" s="2" t="s">
        <v>287</v>
      </c>
      <c r="L189" s="2" t="s">
        <v>288</v>
      </c>
    </row>
    <row r="190" spans="1:12" ht="16.5">
      <c r="A190" s="3" t="s">
        <v>7</v>
      </c>
      <c r="B190" s="2" t="s">
        <v>289</v>
      </c>
      <c r="C190" s="2">
        <v>5200</v>
      </c>
      <c r="D190" s="2">
        <v>800</v>
      </c>
      <c r="E190" s="2" t="s">
        <v>9</v>
      </c>
      <c r="F190" s="2" t="s">
        <v>9</v>
      </c>
      <c r="G190" s="2" t="s">
        <v>9</v>
      </c>
      <c r="H190" s="2" t="s">
        <v>9</v>
      </c>
      <c r="I190" s="2" t="s">
        <v>10</v>
      </c>
      <c r="J190" s="2" t="s">
        <v>10</v>
      </c>
      <c r="K190" s="2" t="s">
        <v>290</v>
      </c>
      <c r="L190" s="2" t="s">
        <v>291</v>
      </c>
    </row>
    <row r="191" spans="1:12" ht="16.5">
      <c r="A191" s="3" t="s">
        <v>7</v>
      </c>
      <c r="B191" s="2" t="s">
        <v>292</v>
      </c>
      <c r="C191" s="2">
        <v>5200</v>
      </c>
      <c r="D191" s="2">
        <v>800</v>
      </c>
      <c r="E191" s="2" t="s">
        <v>9</v>
      </c>
      <c r="F191" s="2" t="s">
        <v>9</v>
      </c>
      <c r="G191" s="2" t="s">
        <v>9</v>
      </c>
      <c r="H191" s="2" t="s">
        <v>9</v>
      </c>
      <c r="I191" s="2" t="s">
        <v>10</v>
      </c>
      <c r="J191" s="2" t="s">
        <v>10</v>
      </c>
      <c r="K191" s="2" t="s">
        <v>293</v>
      </c>
      <c r="L191" s="2" t="s">
        <v>294</v>
      </c>
    </row>
    <row r="192" spans="1:12" ht="16.5">
      <c r="A192" s="3" t="s">
        <v>7</v>
      </c>
      <c r="B192" s="2" t="s">
        <v>295</v>
      </c>
      <c r="C192" s="2">
        <v>5200</v>
      </c>
      <c r="D192" s="2">
        <v>800</v>
      </c>
      <c r="E192" s="2" t="s">
        <v>9</v>
      </c>
      <c r="F192" s="2" t="s">
        <v>9</v>
      </c>
      <c r="G192" s="2" t="s">
        <v>9</v>
      </c>
      <c r="H192" s="2" t="s">
        <v>9</v>
      </c>
      <c r="I192" s="2" t="s">
        <v>10</v>
      </c>
      <c r="J192" s="2" t="s">
        <v>10</v>
      </c>
      <c r="K192" s="2" t="s">
        <v>296</v>
      </c>
      <c r="L192" s="2" t="s">
        <v>297</v>
      </c>
    </row>
    <row r="193" spans="1:12" ht="16.5">
      <c r="A193" s="3" t="s">
        <v>7</v>
      </c>
      <c r="B193" s="2" t="s">
        <v>298</v>
      </c>
      <c r="C193" s="2">
        <v>5200</v>
      </c>
      <c r="D193" s="2">
        <v>800</v>
      </c>
      <c r="E193" s="2" t="s">
        <v>9</v>
      </c>
      <c r="F193" s="2" t="s">
        <v>9</v>
      </c>
      <c r="G193" s="2" t="s">
        <v>9</v>
      </c>
      <c r="H193" s="2" t="s">
        <v>9</v>
      </c>
      <c r="I193" s="2" t="s">
        <v>10</v>
      </c>
      <c r="J193" s="2" t="s">
        <v>10</v>
      </c>
      <c r="K193" s="2" t="s">
        <v>299</v>
      </c>
      <c r="L193" s="2" t="s">
        <v>300</v>
      </c>
    </row>
    <row r="194" spans="1:12" ht="16.5">
      <c r="A194" s="3" t="s">
        <v>7</v>
      </c>
      <c r="B194" s="2" t="s">
        <v>301</v>
      </c>
      <c r="C194" s="2">
        <v>5200</v>
      </c>
      <c r="D194" s="2">
        <v>800</v>
      </c>
      <c r="E194" s="2" t="s">
        <v>9</v>
      </c>
      <c r="F194" s="2" t="s">
        <v>9</v>
      </c>
      <c r="G194" s="2" t="s">
        <v>9</v>
      </c>
      <c r="H194" s="2" t="s">
        <v>9</v>
      </c>
      <c r="I194" s="2" t="s">
        <v>10</v>
      </c>
      <c r="J194" s="2" t="s">
        <v>10</v>
      </c>
      <c r="K194" s="2" t="s">
        <v>302</v>
      </c>
      <c r="L194" s="2" t="s">
        <v>303</v>
      </c>
    </row>
    <row r="195" spans="1:12" ht="16.5">
      <c r="A195" s="3" t="s">
        <v>7</v>
      </c>
      <c r="B195" s="2" t="s">
        <v>304</v>
      </c>
      <c r="C195" s="2">
        <v>5200</v>
      </c>
      <c r="D195" s="2">
        <v>800</v>
      </c>
      <c r="E195" s="2" t="s">
        <v>9</v>
      </c>
      <c r="F195" s="2" t="s">
        <v>9</v>
      </c>
      <c r="G195" s="2" t="s">
        <v>9</v>
      </c>
      <c r="H195" s="2" t="s">
        <v>9</v>
      </c>
      <c r="I195" s="2" t="s">
        <v>10</v>
      </c>
      <c r="J195" s="2" t="s">
        <v>10</v>
      </c>
      <c r="K195" s="2" t="s">
        <v>305</v>
      </c>
      <c r="L195" s="2" t="s">
        <v>306</v>
      </c>
    </row>
    <row r="196" spans="1:12" ht="16.5">
      <c r="A196" s="3" t="s">
        <v>7</v>
      </c>
      <c r="B196" s="2" t="s">
        <v>307</v>
      </c>
      <c r="C196" s="2">
        <v>5200</v>
      </c>
      <c r="D196" s="2">
        <v>800</v>
      </c>
      <c r="E196" s="2" t="s">
        <v>9</v>
      </c>
      <c r="F196" s="2" t="s">
        <v>9</v>
      </c>
      <c r="G196" s="2" t="s">
        <v>9</v>
      </c>
      <c r="H196" s="2" t="s">
        <v>9</v>
      </c>
      <c r="I196" s="2" t="s">
        <v>10</v>
      </c>
      <c r="J196" s="2" t="s">
        <v>10</v>
      </c>
      <c r="K196" s="2" t="s">
        <v>308</v>
      </c>
      <c r="L196" s="2" t="s">
        <v>309</v>
      </c>
    </row>
    <row r="197" spans="1:12" ht="16.5">
      <c r="A197" s="3" t="s">
        <v>7</v>
      </c>
      <c r="B197" s="2" t="s">
        <v>310</v>
      </c>
      <c r="C197" s="2">
        <v>5200</v>
      </c>
      <c r="D197" s="2">
        <v>800</v>
      </c>
      <c r="E197" s="2" t="s">
        <v>9</v>
      </c>
      <c r="F197" s="2" t="s">
        <v>9</v>
      </c>
      <c r="G197" s="2" t="s">
        <v>9</v>
      </c>
      <c r="H197" s="2" t="s">
        <v>9</v>
      </c>
      <c r="I197" s="2" t="s">
        <v>10</v>
      </c>
      <c r="J197" s="2" t="s">
        <v>10</v>
      </c>
      <c r="K197" s="2" t="s">
        <v>311</v>
      </c>
      <c r="L197" s="2" t="s">
        <v>312</v>
      </c>
    </row>
    <row r="198" spans="1:12" ht="16.5">
      <c r="A198" s="3" t="s">
        <v>7</v>
      </c>
      <c r="B198" s="2" t="s">
        <v>313</v>
      </c>
      <c r="C198" s="2">
        <v>5200</v>
      </c>
      <c r="D198" s="2">
        <v>800</v>
      </c>
      <c r="E198" s="2" t="s">
        <v>9</v>
      </c>
      <c r="F198" s="2" t="s">
        <v>9</v>
      </c>
      <c r="G198" s="2" t="s">
        <v>9</v>
      </c>
      <c r="H198" s="2" t="s">
        <v>9</v>
      </c>
      <c r="I198" s="2" t="s">
        <v>10</v>
      </c>
      <c r="J198" s="2" t="s">
        <v>10</v>
      </c>
      <c r="K198" s="2" t="s">
        <v>314</v>
      </c>
      <c r="L198" s="2" t="s">
        <v>315</v>
      </c>
    </row>
    <row r="199" spans="1:12" ht="16.5">
      <c r="A199" s="3" t="s">
        <v>7</v>
      </c>
      <c r="B199" s="2" t="s">
        <v>316</v>
      </c>
      <c r="C199" s="2">
        <v>5200</v>
      </c>
      <c r="D199" s="2">
        <v>800</v>
      </c>
      <c r="E199" s="2" t="s">
        <v>9</v>
      </c>
      <c r="F199" s="2" t="s">
        <v>9</v>
      </c>
      <c r="G199" s="2" t="s">
        <v>9</v>
      </c>
      <c r="H199" s="2" t="s">
        <v>9</v>
      </c>
      <c r="I199" s="2" t="s">
        <v>10</v>
      </c>
      <c r="J199" s="2" t="s">
        <v>10</v>
      </c>
      <c r="K199" s="2" t="s">
        <v>317</v>
      </c>
      <c r="L199" s="2" t="s">
        <v>318</v>
      </c>
    </row>
    <row r="200" spans="1:12" ht="16.5">
      <c r="A200" s="3" t="s">
        <v>7</v>
      </c>
      <c r="B200" s="2" t="s">
        <v>319</v>
      </c>
      <c r="C200" s="2">
        <v>5200</v>
      </c>
      <c r="D200" s="2">
        <v>800</v>
      </c>
      <c r="E200" s="2" t="s">
        <v>9</v>
      </c>
      <c r="F200" s="2" t="s">
        <v>9</v>
      </c>
      <c r="G200" s="2" t="s">
        <v>9</v>
      </c>
      <c r="H200" s="2" t="s">
        <v>9</v>
      </c>
      <c r="I200" s="2" t="s">
        <v>10</v>
      </c>
      <c r="J200" s="2" t="s">
        <v>10</v>
      </c>
      <c r="K200" s="2" t="s">
        <v>320</v>
      </c>
      <c r="L200" s="2" t="s">
        <v>321</v>
      </c>
    </row>
    <row r="201" spans="1:12" ht="16.5">
      <c r="A201" s="3" t="s">
        <v>7</v>
      </c>
      <c r="B201" s="2" t="s">
        <v>322</v>
      </c>
      <c r="C201" s="2">
        <v>5200</v>
      </c>
      <c r="D201" s="2">
        <v>800</v>
      </c>
      <c r="E201" s="2" t="s">
        <v>9</v>
      </c>
      <c r="F201" s="2" t="s">
        <v>9</v>
      </c>
      <c r="G201" s="2" t="s">
        <v>9</v>
      </c>
      <c r="H201" s="2" t="s">
        <v>9</v>
      </c>
      <c r="I201" s="2" t="s">
        <v>10</v>
      </c>
      <c r="J201" s="2" t="s">
        <v>10</v>
      </c>
      <c r="K201" s="2" t="s">
        <v>323</v>
      </c>
      <c r="L201" s="2" t="s">
        <v>324</v>
      </c>
    </row>
    <row r="202" spans="1:12" ht="16.5">
      <c r="A202" s="3" t="s">
        <v>7</v>
      </c>
      <c r="B202" s="2" t="s">
        <v>325</v>
      </c>
      <c r="C202" s="2">
        <v>5200</v>
      </c>
      <c r="D202" s="2">
        <v>800</v>
      </c>
      <c r="E202" s="2" t="s">
        <v>9</v>
      </c>
      <c r="F202" s="2" t="s">
        <v>9</v>
      </c>
      <c r="G202" s="2" t="s">
        <v>9</v>
      </c>
      <c r="H202" s="2" t="s">
        <v>9</v>
      </c>
      <c r="I202" s="2" t="s">
        <v>10</v>
      </c>
      <c r="J202" s="2" t="s">
        <v>10</v>
      </c>
      <c r="K202" s="2" t="s">
        <v>326</v>
      </c>
      <c r="L202" s="2" t="s">
        <v>327</v>
      </c>
    </row>
    <row r="203" spans="1:12" ht="16.5">
      <c r="A203" s="3" t="s">
        <v>7</v>
      </c>
      <c r="B203" s="2" t="s">
        <v>328</v>
      </c>
      <c r="C203" s="2">
        <v>5200</v>
      </c>
      <c r="D203" s="2">
        <v>800</v>
      </c>
      <c r="E203" s="2" t="s">
        <v>9</v>
      </c>
      <c r="F203" s="2" t="s">
        <v>9</v>
      </c>
      <c r="G203" s="2" t="s">
        <v>9</v>
      </c>
      <c r="H203" s="2" t="s">
        <v>9</v>
      </c>
      <c r="I203" s="2" t="s">
        <v>10</v>
      </c>
      <c r="J203" s="2" t="s">
        <v>10</v>
      </c>
      <c r="K203" s="2" t="s">
        <v>329</v>
      </c>
      <c r="L203" s="2" t="s">
        <v>330</v>
      </c>
    </row>
    <row r="204" spans="1:12" ht="16.5">
      <c r="A204" s="3" t="s">
        <v>7</v>
      </c>
      <c r="B204" s="2" t="s">
        <v>331</v>
      </c>
      <c r="C204" s="2">
        <v>5200</v>
      </c>
      <c r="D204" s="2">
        <v>800</v>
      </c>
      <c r="E204" s="2" t="s">
        <v>9</v>
      </c>
      <c r="F204" s="2" t="s">
        <v>9</v>
      </c>
      <c r="G204" s="2" t="s">
        <v>9</v>
      </c>
      <c r="H204" s="2" t="s">
        <v>9</v>
      </c>
      <c r="I204" s="2" t="s">
        <v>10</v>
      </c>
      <c r="J204" s="2" t="s">
        <v>10</v>
      </c>
      <c r="K204" s="2" t="s">
        <v>332</v>
      </c>
      <c r="L204" s="2" t="s">
        <v>333</v>
      </c>
    </row>
    <row r="205" spans="1:12" ht="16.5">
      <c r="A205" s="3" t="s">
        <v>7</v>
      </c>
      <c r="B205" s="2" t="s">
        <v>334</v>
      </c>
      <c r="C205" s="2">
        <v>5200</v>
      </c>
      <c r="D205" s="2">
        <v>800</v>
      </c>
      <c r="E205" s="2" t="s">
        <v>9</v>
      </c>
      <c r="F205" s="2" t="s">
        <v>9</v>
      </c>
      <c r="G205" s="2" t="s">
        <v>9</v>
      </c>
      <c r="H205" s="2" t="s">
        <v>9</v>
      </c>
      <c r="I205" s="2" t="s">
        <v>10</v>
      </c>
      <c r="J205" s="2" t="s">
        <v>10</v>
      </c>
      <c r="K205" s="2" t="s">
        <v>335</v>
      </c>
      <c r="L205" s="2" t="s">
        <v>336</v>
      </c>
    </row>
    <row r="206" spans="1:12" ht="16.5">
      <c r="A206" s="3" t="s">
        <v>7</v>
      </c>
      <c r="B206" s="2" t="s">
        <v>337</v>
      </c>
      <c r="C206" s="2">
        <v>5200</v>
      </c>
      <c r="D206" s="2">
        <v>800</v>
      </c>
      <c r="E206" s="2" t="s">
        <v>9</v>
      </c>
      <c r="F206" s="2" t="s">
        <v>9</v>
      </c>
      <c r="G206" s="2" t="s">
        <v>9</v>
      </c>
      <c r="H206" s="2" t="s">
        <v>9</v>
      </c>
      <c r="I206" s="2" t="s">
        <v>10</v>
      </c>
      <c r="J206" s="2" t="s">
        <v>10</v>
      </c>
      <c r="K206" s="2" t="s">
        <v>338</v>
      </c>
      <c r="L206" s="2" t="s">
        <v>339</v>
      </c>
    </row>
    <row r="207" spans="1:12" ht="16.5">
      <c r="A207" s="3" t="s">
        <v>7</v>
      </c>
      <c r="B207" s="2" t="s">
        <v>340</v>
      </c>
      <c r="C207" s="2">
        <v>5200</v>
      </c>
      <c r="D207" s="2">
        <v>800</v>
      </c>
      <c r="E207" s="2" t="s">
        <v>9</v>
      </c>
      <c r="F207" s="2" t="s">
        <v>9</v>
      </c>
      <c r="G207" s="2" t="s">
        <v>9</v>
      </c>
      <c r="H207" s="2" t="s">
        <v>9</v>
      </c>
      <c r="I207" s="2" t="s">
        <v>10</v>
      </c>
      <c r="J207" s="2" t="s">
        <v>10</v>
      </c>
      <c r="K207" s="2" t="s">
        <v>341</v>
      </c>
      <c r="L207" s="2" t="s">
        <v>342</v>
      </c>
    </row>
    <row r="208" spans="1:12" ht="16.5">
      <c r="A208" s="3" t="s">
        <v>7</v>
      </c>
      <c r="B208" s="2" t="s">
        <v>343</v>
      </c>
      <c r="C208" s="2">
        <v>5200</v>
      </c>
      <c r="D208" s="2">
        <v>800</v>
      </c>
      <c r="E208" s="2" t="s">
        <v>9</v>
      </c>
      <c r="F208" s="2" t="s">
        <v>9</v>
      </c>
      <c r="G208" s="2" t="s">
        <v>9</v>
      </c>
      <c r="H208" s="2" t="s">
        <v>9</v>
      </c>
      <c r="I208" s="2" t="s">
        <v>10</v>
      </c>
      <c r="J208" s="2" t="s">
        <v>10</v>
      </c>
      <c r="K208" s="2" t="s">
        <v>344</v>
      </c>
      <c r="L208" s="2" t="s">
        <v>345</v>
      </c>
    </row>
    <row r="209" spans="1:12" ht="16.5">
      <c r="A209" s="3" t="s">
        <v>7</v>
      </c>
      <c r="B209" s="2" t="s">
        <v>346</v>
      </c>
      <c r="C209" s="2">
        <v>5200</v>
      </c>
      <c r="D209" s="2">
        <v>800</v>
      </c>
      <c r="E209" s="2" t="s">
        <v>9</v>
      </c>
      <c r="F209" s="2" t="s">
        <v>9</v>
      </c>
      <c r="G209" s="2" t="s">
        <v>9</v>
      </c>
      <c r="H209" s="2" t="s">
        <v>9</v>
      </c>
      <c r="I209" s="2" t="s">
        <v>10</v>
      </c>
      <c r="J209" s="2" t="s">
        <v>10</v>
      </c>
      <c r="K209" s="2" t="s">
        <v>347</v>
      </c>
      <c r="L209" s="2" t="s">
        <v>348</v>
      </c>
    </row>
    <row r="210" spans="1:12" ht="16.5">
      <c r="A210" s="3" t="s">
        <v>7</v>
      </c>
      <c r="B210" s="2" t="s">
        <v>349</v>
      </c>
      <c r="C210" s="2">
        <v>5200</v>
      </c>
      <c r="D210" s="2">
        <v>800</v>
      </c>
      <c r="E210" s="2" t="s">
        <v>9</v>
      </c>
      <c r="F210" s="2" t="s">
        <v>9</v>
      </c>
      <c r="G210" s="2" t="s">
        <v>9</v>
      </c>
      <c r="H210" s="2" t="s">
        <v>9</v>
      </c>
      <c r="I210" s="2" t="s">
        <v>10</v>
      </c>
      <c r="J210" s="2" t="s">
        <v>10</v>
      </c>
      <c r="K210" s="2" t="s">
        <v>350</v>
      </c>
      <c r="L210" s="2" t="s">
        <v>351</v>
      </c>
    </row>
    <row r="211" spans="1:12" ht="16.5">
      <c r="A211" s="3" t="s">
        <v>7</v>
      </c>
      <c r="B211" s="2" t="s">
        <v>352</v>
      </c>
      <c r="C211" s="2">
        <v>5200</v>
      </c>
      <c r="D211" s="2">
        <v>800</v>
      </c>
      <c r="E211" s="2" t="s">
        <v>9</v>
      </c>
      <c r="F211" s="2" t="s">
        <v>9</v>
      </c>
      <c r="G211" s="2" t="s">
        <v>9</v>
      </c>
      <c r="H211" s="2" t="s">
        <v>9</v>
      </c>
      <c r="I211" s="2" t="s">
        <v>10</v>
      </c>
      <c r="J211" s="2" t="s">
        <v>10</v>
      </c>
      <c r="K211" s="2" t="s">
        <v>353</v>
      </c>
      <c r="L211" s="2" t="s">
        <v>354</v>
      </c>
    </row>
    <row r="212" spans="1:12" ht="16.5">
      <c r="A212" s="3" t="s">
        <v>355</v>
      </c>
      <c r="B212" s="2" t="s">
        <v>356</v>
      </c>
      <c r="C212" s="2">
        <v>12000</v>
      </c>
      <c r="D212" s="2">
        <v>4000</v>
      </c>
      <c r="E212" s="2" t="s">
        <v>9</v>
      </c>
      <c r="F212" s="2" t="s">
        <v>58</v>
      </c>
      <c r="G212" s="2" t="s">
        <v>9</v>
      </c>
      <c r="H212" s="2" t="s">
        <v>58</v>
      </c>
      <c r="I212" s="2" t="s">
        <v>10</v>
      </c>
      <c r="J212" s="2" t="s">
        <v>761</v>
      </c>
      <c r="K212" s="2" t="s">
        <v>357</v>
      </c>
      <c r="L212" s="2" t="s">
        <v>358</v>
      </c>
    </row>
    <row r="213" spans="1:12" ht="16.5">
      <c r="A213" s="3" t="s">
        <v>355</v>
      </c>
      <c r="B213" s="2" t="s">
        <v>359</v>
      </c>
      <c r="C213" s="2">
        <v>12000</v>
      </c>
      <c r="D213" s="2">
        <v>4000</v>
      </c>
      <c r="E213" s="2" t="s">
        <v>58</v>
      </c>
      <c r="F213" s="2" t="s">
        <v>9</v>
      </c>
      <c r="G213" s="2" t="s">
        <v>58</v>
      </c>
      <c r="H213" s="2" t="s">
        <v>9</v>
      </c>
      <c r="I213" s="2" t="s">
        <v>10</v>
      </c>
      <c r="J213" s="2" t="s">
        <v>761</v>
      </c>
      <c r="K213" s="2" t="s">
        <v>360</v>
      </c>
      <c r="L213" s="2" t="s">
        <v>361</v>
      </c>
    </row>
    <row r="214" spans="1:12" ht="16.5">
      <c r="A214" s="3" t="s">
        <v>355</v>
      </c>
      <c r="B214" s="2" t="s">
        <v>362</v>
      </c>
      <c r="C214" s="2">
        <v>12000</v>
      </c>
      <c r="D214" s="2">
        <v>8000</v>
      </c>
      <c r="E214" s="2" t="s">
        <v>58</v>
      </c>
      <c r="F214" s="2" t="s">
        <v>9</v>
      </c>
      <c r="G214" s="2" t="s">
        <v>58</v>
      </c>
      <c r="H214" s="2" t="s">
        <v>9</v>
      </c>
      <c r="I214" s="2" t="s">
        <v>10</v>
      </c>
      <c r="J214" s="2" t="s">
        <v>761</v>
      </c>
      <c r="K214" s="2" t="s">
        <v>363</v>
      </c>
      <c r="L214" s="2" t="s">
        <v>364</v>
      </c>
    </row>
    <row r="215" spans="1:12" ht="16.5">
      <c r="A215" s="3" t="s">
        <v>355</v>
      </c>
      <c r="B215" s="2" t="s">
        <v>365</v>
      </c>
      <c r="C215" s="2">
        <v>12000</v>
      </c>
      <c r="D215" s="2">
        <v>4000</v>
      </c>
      <c r="E215" s="2" t="s">
        <v>9</v>
      </c>
      <c r="F215" s="2" t="s">
        <v>58</v>
      </c>
      <c r="G215" s="2" t="s">
        <v>9</v>
      </c>
      <c r="H215" s="2" t="s">
        <v>58</v>
      </c>
      <c r="I215" s="2" t="s">
        <v>10</v>
      </c>
      <c r="J215" s="2" t="s">
        <v>761</v>
      </c>
      <c r="K215" s="2" t="s">
        <v>366</v>
      </c>
      <c r="L215" s="2" t="s">
        <v>367</v>
      </c>
    </row>
    <row r="216" spans="1:12" ht="16.5">
      <c r="A216" s="3" t="s">
        <v>355</v>
      </c>
      <c r="B216" s="2" t="s">
        <v>368</v>
      </c>
      <c r="C216" s="2">
        <v>12000</v>
      </c>
      <c r="D216" s="2">
        <v>4000</v>
      </c>
      <c r="E216" s="2" t="s">
        <v>9</v>
      </c>
      <c r="F216" s="2" t="s">
        <v>58</v>
      </c>
      <c r="G216" s="2" t="s">
        <v>9</v>
      </c>
      <c r="H216" s="2" t="s">
        <v>58</v>
      </c>
      <c r="I216" s="2" t="s">
        <v>10</v>
      </c>
      <c r="J216" s="2" t="s">
        <v>761</v>
      </c>
      <c r="K216" s="2" t="s">
        <v>369</v>
      </c>
      <c r="L216" s="2" t="s">
        <v>370</v>
      </c>
    </row>
    <row r="217" spans="1:12" ht="16.5">
      <c r="A217" s="3" t="s">
        <v>355</v>
      </c>
      <c r="B217" s="2" t="s">
        <v>371</v>
      </c>
      <c r="C217" s="2">
        <v>12000</v>
      </c>
      <c r="D217" s="2">
        <v>4000</v>
      </c>
      <c r="E217" s="2" t="s">
        <v>58</v>
      </c>
      <c r="F217" s="2" t="s">
        <v>9</v>
      </c>
      <c r="G217" s="2" t="s">
        <v>58</v>
      </c>
      <c r="H217" s="2" t="s">
        <v>9</v>
      </c>
      <c r="I217" s="2" t="s">
        <v>10</v>
      </c>
      <c r="J217" s="2" t="s">
        <v>761</v>
      </c>
      <c r="K217" s="2" t="s">
        <v>372</v>
      </c>
      <c r="L217" s="2" t="s">
        <v>373</v>
      </c>
    </row>
    <row r="218" spans="1:12" ht="16.5">
      <c r="A218" s="3" t="s">
        <v>355</v>
      </c>
      <c r="B218" s="2" t="s">
        <v>374</v>
      </c>
      <c r="C218" s="2">
        <v>12000</v>
      </c>
      <c r="D218" s="2">
        <v>4000</v>
      </c>
      <c r="E218" s="2" t="s">
        <v>9</v>
      </c>
      <c r="F218" s="2" t="s">
        <v>58</v>
      </c>
      <c r="G218" s="2" t="s">
        <v>9</v>
      </c>
      <c r="H218" s="2" t="s">
        <v>58</v>
      </c>
      <c r="I218" s="2" t="s">
        <v>10</v>
      </c>
      <c r="J218" s="2" t="s">
        <v>761</v>
      </c>
      <c r="K218" s="2" t="s">
        <v>375</v>
      </c>
      <c r="L218" s="2" t="s">
        <v>376</v>
      </c>
    </row>
    <row r="219" spans="1:12" ht="16.5">
      <c r="A219" s="3" t="s">
        <v>355</v>
      </c>
      <c r="B219" s="2" t="s">
        <v>377</v>
      </c>
      <c r="C219" s="2">
        <v>12000</v>
      </c>
      <c r="D219" s="2">
        <v>4000</v>
      </c>
      <c r="E219" s="2" t="s">
        <v>9</v>
      </c>
      <c r="F219" s="2" t="s">
        <v>58</v>
      </c>
      <c r="G219" s="2" t="s">
        <v>9</v>
      </c>
      <c r="H219" s="2" t="s">
        <v>58</v>
      </c>
      <c r="I219" s="2" t="s">
        <v>10</v>
      </c>
      <c r="J219" s="2" t="s">
        <v>761</v>
      </c>
      <c r="K219" s="2" t="s">
        <v>378</v>
      </c>
      <c r="L219" s="2" t="s">
        <v>379</v>
      </c>
    </row>
    <row r="220" spans="1:12" ht="16.5">
      <c r="A220" s="3" t="s">
        <v>355</v>
      </c>
      <c r="B220" s="2" t="s">
        <v>380</v>
      </c>
      <c r="C220" s="2">
        <v>12000</v>
      </c>
      <c r="D220" s="2">
        <v>4000</v>
      </c>
      <c r="E220" s="2" t="s">
        <v>9</v>
      </c>
      <c r="F220" s="2" t="s">
        <v>9</v>
      </c>
      <c r="G220" s="2" t="s">
        <v>9</v>
      </c>
      <c r="H220" s="2" t="s">
        <v>9</v>
      </c>
      <c r="I220" s="2" t="s">
        <v>10</v>
      </c>
      <c r="J220" s="2" t="s">
        <v>761</v>
      </c>
      <c r="K220" s="2" t="s">
        <v>381</v>
      </c>
      <c r="L220" s="2" t="s">
        <v>382</v>
      </c>
    </row>
    <row r="221" spans="1:12" ht="16.5">
      <c r="A221" s="3" t="s">
        <v>355</v>
      </c>
      <c r="B221" s="2" t="s">
        <v>383</v>
      </c>
      <c r="C221" s="2">
        <v>12000</v>
      </c>
      <c r="D221" s="2">
        <v>4000</v>
      </c>
      <c r="E221" s="2" t="s">
        <v>9</v>
      </c>
      <c r="F221" s="2" t="s">
        <v>58</v>
      </c>
      <c r="G221" s="2" t="s">
        <v>9</v>
      </c>
      <c r="H221" s="2" t="s">
        <v>58</v>
      </c>
      <c r="I221" s="2" t="s">
        <v>10</v>
      </c>
      <c r="J221" s="2" t="s">
        <v>761</v>
      </c>
      <c r="K221" s="2" t="s">
        <v>384</v>
      </c>
      <c r="L221" s="2" t="s">
        <v>385</v>
      </c>
    </row>
    <row r="222" spans="1:12" ht="16.5">
      <c r="A222" s="3" t="s">
        <v>355</v>
      </c>
      <c r="B222" s="2" t="s">
        <v>386</v>
      </c>
      <c r="C222" s="2">
        <v>22000</v>
      </c>
      <c r="D222" s="2">
        <v>26000</v>
      </c>
      <c r="E222" s="2" t="s">
        <v>9</v>
      </c>
      <c r="F222" s="2" t="s">
        <v>58</v>
      </c>
      <c r="G222" s="2" t="s">
        <v>9</v>
      </c>
      <c r="H222" s="2" t="s">
        <v>58</v>
      </c>
      <c r="I222" s="2" t="s">
        <v>10</v>
      </c>
      <c r="J222" s="2" t="s">
        <v>761</v>
      </c>
      <c r="K222" s="2" t="s">
        <v>387</v>
      </c>
      <c r="L222" s="2" t="s">
        <v>388</v>
      </c>
    </row>
    <row r="223" spans="1:12" ht="16.5">
      <c r="A223" s="3" t="s">
        <v>355</v>
      </c>
      <c r="B223" s="2" t="s">
        <v>389</v>
      </c>
      <c r="C223" s="2">
        <v>12000</v>
      </c>
      <c r="D223" s="2">
        <v>4000</v>
      </c>
      <c r="E223" s="2" t="s">
        <v>9</v>
      </c>
      <c r="F223" s="2" t="s">
        <v>58</v>
      </c>
      <c r="G223" s="2" t="s">
        <v>9</v>
      </c>
      <c r="H223" s="2" t="s">
        <v>58</v>
      </c>
      <c r="I223" s="2" t="s">
        <v>10</v>
      </c>
      <c r="J223" s="2" t="s">
        <v>761</v>
      </c>
      <c r="K223" s="2" t="s">
        <v>390</v>
      </c>
      <c r="L223" s="2" t="s">
        <v>391</v>
      </c>
    </row>
    <row r="224" spans="1:12" ht="16.5">
      <c r="A224" s="3" t="s">
        <v>355</v>
      </c>
      <c r="B224" s="2" t="s">
        <v>392</v>
      </c>
      <c r="C224" s="2">
        <v>12000</v>
      </c>
      <c r="D224" s="2">
        <v>4000</v>
      </c>
      <c r="E224" s="2" t="s">
        <v>9</v>
      </c>
      <c r="F224" s="2" t="s">
        <v>58</v>
      </c>
      <c r="G224" s="2" t="s">
        <v>9</v>
      </c>
      <c r="H224" s="2" t="s">
        <v>58</v>
      </c>
      <c r="I224" s="2" t="s">
        <v>10</v>
      </c>
      <c r="J224" s="2" t="s">
        <v>761</v>
      </c>
      <c r="K224" s="2" t="s">
        <v>393</v>
      </c>
      <c r="L224" s="2" t="s">
        <v>394</v>
      </c>
    </row>
    <row r="225" spans="1:12" ht="16.5">
      <c r="A225" s="3" t="s">
        <v>355</v>
      </c>
      <c r="B225" s="2" t="s">
        <v>395</v>
      </c>
      <c r="C225" s="2">
        <v>12000</v>
      </c>
      <c r="D225" s="2">
        <v>4000</v>
      </c>
      <c r="E225" s="2" t="s">
        <v>9</v>
      </c>
      <c r="F225" s="2" t="s">
        <v>9</v>
      </c>
      <c r="G225" s="2" t="s">
        <v>9</v>
      </c>
      <c r="H225" s="2" t="s">
        <v>9</v>
      </c>
      <c r="I225" s="2" t="s">
        <v>10</v>
      </c>
      <c r="J225" s="2" t="s">
        <v>761</v>
      </c>
      <c r="K225" s="2" t="s">
        <v>396</v>
      </c>
      <c r="L225" s="2" t="s">
        <v>397</v>
      </c>
    </row>
    <row r="226" spans="1:12" ht="16.5">
      <c r="A226" s="3" t="s">
        <v>355</v>
      </c>
      <c r="B226" s="2" t="s">
        <v>398</v>
      </c>
      <c r="C226" s="2">
        <v>12000</v>
      </c>
      <c r="D226" s="2">
        <v>4000</v>
      </c>
      <c r="E226" s="2" t="s">
        <v>9</v>
      </c>
      <c r="F226" s="2" t="s">
        <v>58</v>
      </c>
      <c r="G226" s="2" t="s">
        <v>9</v>
      </c>
      <c r="H226" s="2" t="s">
        <v>58</v>
      </c>
      <c r="I226" s="2" t="s">
        <v>10</v>
      </c>
      <c r="J226" s="2" t="s">
        <v>761</v>
      </c>
      <c r="K226" s="2" t="s">
        <v>399</v>
      </c>
      <c r="L226" s="2" t="s">
        <v>400</v>
      </c>
    </row>
    <row r="227" spans="1:12" ht="16.5">
      <c r="A227" s="3" t="s">
        <v>355</v>
      </c>
      <c r="B227" s="2" t="s">
        <v>401</v>
      </c>
      <c r="C227" s="2">
        <v>12000</v>
      </c>
      <c r="D227" s="2">
        <v>4000</v>
      </c>
      <c r="E227" s="2" t="s">
        <v>58</v>
      </c>
      <c r="F227" s="2" t="s">
        <v>9</v>
      </c>
      <c r="G227" s="2" t="s">
        <v>58</v>
      </c>
      <c r="H227" s="2" t="s">
        <v>9</v>
      </c>
      <c r="I227" s="2" t="s">
        <v>10</v>
      </c>
      <c r="J227" s="2" t="s">
        <v>761</v>
      </c>
      <c r="K227" s="2" t="s">
        <v>402</v>
      </c>
      <c r="L227" s="2" t="s">
        <v>403</v>
      </c>
    </row>
    <row r="228" spans="1:12" ht="16.5">
      <c r="A228" s="3" t="s">
        <v>355</v>
      </c>
      <c r="B228" s="2" t="s">
        <v>404</v>
      </c>
      <c r="C228" s="2">
        <v>12000</v>
      </c>
      <c r="D228" s="2">
        <v>4000</v>
      </c>
      <c r="E228" s="2" t="s">
        <v>9</v>
      </c>
      <c r="F228" s="2" t="s">
        <v>58</v>
      </c>
      <c r="G228" s="2" t="s">
        <v>9</v>
      </c>
      <c r="H228" s="2" t="s">
        <v>58</v>
      </c>
      <c r="I228" s="2" t="s">
        <v>10</v>
      </c>
      <c r="J228" s="2" t="s">
        <v>761</v>
      </c>
      <c r="K228" s="2" t="s">
        <v>405</v>
      </c>
      <c r="L228" s="2" t="s">
        <v>406</v>
      </c>
    </row>
    <row r="229" spans="1:12" ht="16.5">
      <c r="A229" s="3" t="s">
        <v>355</v>
      </c>
      <c r="B229" s="2" t="s">
        <v>407</v>
      </c>
      <c r="C229" s="2">
        <v>12000</v>
      </c>
      <c r="D229" s="2">
        <v>4000</v>
      </c>
      <c r="E229" s="2" t="s">
        <v>9</v>
      </c>
      <c r="F229" s="2" t="s">
        <v>58</v>
      </c>
      <c r="G229" s="2" t="s">
        <v>9</v>
      </c>
      <c r="H229" s="2" t="s">
        <v>58</v>
      </c>
      <c r="I229" s="2" t="s">
        <v>10</v>
      </c>
      <c r="J229" s="2" t="s">
        <v>761</v>
      </c>
      <c r="K229" s="2" t="s">
        <v>408</v>
      </c>
      <c r="L229" s="2" t="s">
        <v>409</v>
      </c>
    </row>
    <row r="230" spans="1:12" ht="16.5">
      <c r="A230" s="3" t="s">
        <v>355</v>
      </c>
      <c r="B230" s="2" t="s">
        <v>410</v>
      </c>
      <c r="C230" s="2">
        <v>12000</v>
      </c>
      <c r="D230" s="2">
        <v>4000</v>
      </c>
      <c r="E230" s="2" t="s">
        <v>9</v>
      </c>
      <c r="F230" s="2" t="s">
        <v>58</v>
      </c>
      <c r="G230" s="2" t="s">
        <v>9</v>
      </c>
      <c r="H230" s="2" t="s">
        <v>58</v>
      </c>
      <c r="I230" s="2" t="s">
        <v>10</v>
      </c>
      <c r="J230" s="2" t="s">
        <v>761</v>
      </c>
      <c r="K230" s="2" t="s">
        <v>411</v>
      </c>
      <c r="L230" s="2" t="s">
        <v>412</v>
      </c>
    </row>
    <row r="231" spans="1:12" ht="16.5">
      <c r="A231" s="3" t="s">
        <v>355</v>
      </c>
      <c r="B231" s="2" t="s">
        <v>413</v>
      </c>
      <c r="C231" s="2">
        <v>12000</v>
      </c>
      <c r="D231" s="2">
        <v>4000</v>
      </c>
      <c r="E231" s="2" t="s">
        <v>9</v>
      </c>
      <c r="F231" s="2" t="s">
        <v>58</v>
      </c>
      <c r="G231" s="2" t="s">
        <v>9</v>
      </c>
      <c r="H231" s="2" t="s">
        <v>58</v>
      </c>
      <c r="I231" s="2" t="s">
        <v>10</v>
      </c>
      <c r="J231" s="2" t="s">
        <v>761</v>
      </c>
      <c r="K231" s="2" t="s">
        <v>414</v>
      </c>
      <c r="L231" s="2" t="s">
        <v>415</v>
      </c>
    </row>
    <row r="232" spans="1:12" ht="16.5">
      <c r="A232" s="3" t="s">
        <v>355</v>
      </c>
      <c r="B232" s="2" t="s">
        <v>416</v>
      </c>
      <c r="C232" s="2">
        <v>12000</v>
      </c>
      <c r="D232" s="2">
        <v>4000</v>
      </c>
      <c r="E232" s="2" t="s">
        <v>58</v>
      </c>
      <c r="F232" s="2" t="s">
        <v>9</v>
      </c>
      <c r="G232" s="2" t="s">
        <v>58</v>
      </c>
      <c r="H232" s="2" t="s">
        <v>9</v>
      </c>
      <c r="I232" s="2" t="s">
        <v>10</v>
      </c>
      <c r="J232" s="2" t="s">
        <v>761</v>
      </c>
      <c r="K232" s="2" t="s">
        <v>417</v>
      </c>
      <c r="L232" s="2" t="s">
        <v>418</v>
      </c>
    </row>
    <row r="233" spans="1:12" ht="16.5">
      <c r="A233" s="3" t="s">
        <v>355</v>
      </c>
      <c r="B233" s="2" t="s">
        <v>419</v>
      </c>
      <c r="C233" s="2">
        <v>12000</v>
      </c>
      <c r="D233" s="2">
        <v>4000</v>
      </c>
      <c r="E233" s="2" t="s">
        <v>58</v>
      </c>
      <c r="F233" s="2" t="s">
        <v>9</v>
      </c>
      <c r="G233" s="2" t="s">
        <v>58</v>
      </c>
      <c r="H233" s="2" t="s">
        <v>9</v>
      </c>
      <c r="I233" s="2" t="s">
        <v>10</v>
      </c>
      <c r="J233" s="2" t="s">
        <v>761</v>
      </c>
      <c r="K233" s="2" t="s">
        <v>420</v>
      </c>
      <c r="L233" s="2" t="s">
        <v>421</v>
      </c>
    </row>
    <row r="234" spans="1:12" ht="16.5">
      <c r="A234" s="3" t="s">
        <v>355</v>
      </c>
      <c r="B234" s="2" t="s">
        <v>422</v>
      </c>
      <c r="C234" s="2">
        <v>12000</v>
      </c>
      <c r="D234" s="2">
        <v>4000</v>
      </c>
      <c r="E234" s="2" t="s">
        <v>9</v>
      </c>
      <c r="F234" s="2" t="s">
        <v>58</v>
      </c>
      <c r="G234" s="2" t="s">
        <v>9</v>
      </c>
      <c r="H234" s="2" t="s">
        <v>58</v>
      </c>
      <c r="I234" s="2" t="s">
        <v>10</v>
      </c>
      <c r="J234" s="2" t="s">
        <v>761</v>
      </c>
      <c r="K234" s="2" t="s">
        <v>423</v>
      </c>
      <c r="L234" s="2" t="s">
        <v>424</v>
      </c>
    </row>
    <row r="235" spans="1:12" ht="16.5">
      <c r="A235" s="3" t="s">
        <v>355</v>
      </c>
      <c r="B235" s="2" t="s">
        <v>425</v>
      </c>
      <c r="C235" s="2">
        <v>12000</v>
      </c>
      <c r="D235" s="2">
        <v>4000</v>
      </c>
      <c r="E235" s="2" t="s">
        <v>58</v>
      </c>
      <c r="F235" s="2" t="s">
        <v>9</v>
      </c>
      <c r="G235" s="2" t="s">
        <v>58</v>
      </c>
      <c r="H235" s="2" t="s">
        <v>9</v>
      </c>
      <c r="I235" s="2" t="s">
        <v>10</v>
      </c>
      <c r="J235" s="2" t="s">
        <v>761</v>
      </c>
      <c r="K235" s="2" t="s">
        <v>426</v>
      </c>
      <c r="L235" s="2" t="s">
        <v>427</v>
      </c>
    </row>
    <row r="236" spans="1:12" ht="16.5">
      <c r="A236" s="3" t="s">
        <v>355</v>
      </c>
      <c r="B236" s="2" t="s">
        <v>428</v>
      </c>
      <c r="C236" s="2">
        <v>12000</v>
      </c>
      <c r="D236" s="2">
        <v>4000</v>
      </c>
      <c r="E236" s="2" t="s">
        <v>9</v>
      </c>
      <c r="F236" s="2" t="s">
        <v>58</v>
      </c>
      <c r="G236" s="2" t="s">
        <v>9</v>
      </c>
      <c r="H236" s="2" t="s">
        <v>58</v>
      </c>
      <c r="I236" s="2" t="s">
        <v>10</v>
      </c>
      <c r="J236" s="2" t="s">
        <v>761</v>
      </c>
      <c r="K236" s="2" t="s">
        <v>429</v>
      </c>
      <c r="L236" s="2" t="s">
        <v>430</v>
      </c>
    </row>
    <row r="237" spans="1:12" ht="16.5">
      <c r="A237" s="3" t="s">
        <v>355</v>
      </c>
      <c r="B237" s="2" t="s">
        <v>431</v>
      </c>
      <c r="C237" s="2">
        <v>12000</v>
      </c>
      <c r="D237" s="2">
        <v>4000</v>
      </c>
      <c r="E237" s="2" t="s">
        <v>58</v>
      </c>
      <c r="F237" s="2" t="s">
        <v>9</v>
      </c>
      <c r="G237" s="2" t="s">
        <v>58</v>
      </c>
      <c r="H237" s="2" t="s">
        <v>9</v>
      </c>
      <c r="I237" s="2" t="s">
        <v>10</v>
      </c>
      <c r="J237" s="2" t="s">
        <v>761</v>
      </c>
      <c r="K237" s="2" t="s">
        <v>432</v>
      </c>
      <c r="L237" s="2" t="s">
        <v>433</v>
      </c>
    </row>
    <row r="238" spans="1:12" ht="16.5">
      <c r="A238" s="3" t="s">
        <v>355</v>
      </c>
      <c r="B238" s="2" t="s">
        <v>434</v>
      </c>
      <c r="C238" s="2">
        <v>12000</v>
      </c>
      <c r="D238" s="2">
        <v>4000</v>
      </c>
      <c r="E238" s="2" t="s">
        <v>9</v>
      </c>
      <c r="F238" s="2" t="s">
        <v>58</v>
      </c>
      <c r="G238" s="2" t="s">
        <v>9</v>
      </c>
      <c r="H238" s="2" t="s">
        <v>58</v>
      </c>
      <c r="I238" s="2" t="s">
        <v>10</v>
      </c>
      <c r="J238" s="2" t="s">
        <v>761</v>
      </c>
      <c r="K238" s="2" t="s">
        <v>435</v>
      </c>
      <c r="L238" s="2" t="s">
        <v>436</v>
      </c>
    </row>
    <row r="239" spans="1:12" ht="16.5">
      <c r="A239" s="3" t="s">
        <v>355</v>
      </c>
      <c r="B239" s="2" t="s">
        <v>437</v>
      </c>
      <c r="C239" s="2">
        <v>12000</v>
      </c>
      <c r="D239" s="2">
        <v>4000</v>
      </c>
      <c r="E239" s="2" t="s">
        <v>9</v>
      </c>
      <c r="F239" s="2" t="s">
        <v>58</v>
      </c>
      <c r="G239" s="2" t="s">
        <v>9</v>
      </c>
      <c r="H239" s="2" t="s">
        <v>58</v>
      </c>
      <c r="I239" s="2" t="s">
        <v>10</v>
      </c>
      <c r="J239" s="2" t="s">
        <v>761</v>
      </c>
      <c r="K239" s="2" t="s">
        <v>438</v>
      </c>
      <c r="L239" s="2" t="s">
        <v>439</v>
      </c>
    </row>
    <row r="240" spans="1:12" ht="16.5">
      <c r="A240" s="3" t="s">
        <v>355</v>
      </c>
      <c r="B240" s="2" t="s">
        <v>440</v>
      </c>
      <c r="C240" s="2">
        <v>12000</v>
      </c>
      <c r="D240" s="2">
        <v>4000</v>
      </c>
      <c r="E240" s="2" t="s">
        <v>9</v>
      </c>
      <c r="F240" s="2" t="s">
        <v>58</v>
      </c>
      <c r="G240" s="2" t="s">
        <v>9</v>
      </c>
      <c r="H240" s="2" t="s">
        <v>58</v>
      </c>
      <c r="I240" s="2" t="s">
        <v>10</v>
      </c>
      <c r="J240" s="2" t="s">
        <v>761</v>
      </c>
      <c r="K240" s="2" t="s">
        <v>441</v>
      </c>
      <c r="L240" s="2" t="s">
        <v>442</v>
      </c>
    </row>
    <row r="241" spans="1:12" ht="16.5">
      <c r="A241" s="3" t="s">
        <v>355</v>
      </c>
      <c r="B241" s="2" t="s">
        <v>443</v>
      </c>
      <c r="C241" s="2">
        <v>12000</v>
      </c>
      <c r="D241" s="2">
        <v>4000</v>
      </c>
      <c r="E241" s="2" t="s">
        <v>58</v>
      </c>
      <c r="F241" s="2" t="s">
        <v>9</v>
      </c>
      <c r="G241" s="2" t="s">
        <v>58</v>
      </c>
      <c r="H241" s="2" t="s">
        <v>9</v>
      </c>
      <c r="I241" s="2" t="s">
        <v>10</v>
      </c>
      <c r="J241" s="2" t="s">
        <v>761</v>
      </c>
      <c r="K241" s="2" t="s">
        <v>444</v>
      </c>
      <c r="L241" s="2" t="s">
        <v>445</v>
      </c>
    </row>
    <row r="242" spans="1:12" ht="16.5">
      <c r="A242" s="3" t="s">
        <v>355</v>
      </c>
      <c r="B242" s="2" t="s">
        <v>446</v>
      </c>
      <c r="C242" s="2">
        <v>22000</v>
      </c>
      <c r="D242" s="2">
        <v>12000</v>
      </c>
      <c r="E242" s="2" t="s">
        <v>58</v>
      </c>
      <c r="F242" s="2" t="s">
        <v>9</v>
      </c>
      <c r="G242" s="2" t="s">
        <v>58</v>
      </c>
      <c r="H242" s="2" t="s">
        <v>9</v>
      </c>
      <c r="I242" s="2" t="s">
        <v>10</v>
      </c>
      <c r="J242" s="2" t="s">
        <v>761</v>
      </c>
      <c r="K242" s="2" t="s">
        <v>447</v>
      </c>
      <c r="L242" s="2" t="s">
        <v>448</v>
      </c>
    </row>
    <row r="243" spans="1:12" ht="16.5">
      <c r="A243" s="3" t="s">
        <v>355</v>
      </c>
      <c r="B243" s="2" t="s">
        <v>449</v>
      </c>
      <c r="C243" s="2">
        <v>12000</v>
      </c>
      <c r="D243" s="2">
        <v>4000</v>
      </c>
      <c r="E243" s="2" t="s">
        <v>9</v>
      </c>
      <c r="F243" s="2" t="s">
        <v>58</v>
      </c>
      <c r="G243" s="2" t="s">
        <v>9</v>
      </c>
      <c r="H243" s="2" t="s">
        <v>58</v>
      </c>
      <c r="I243" s="2" t="s">
        <v>10</v>
      </c>
      <c r="J243" s="2" t="s">
        <v>761</v>
      </c>
      <c r="K243" s="2" t="s">
        <v>450</v>
      </c>
      <c r="L243" s="2" t="s">
        <v>451</v>
      </c>
    </row>
    <row r="244" spans="1:12" ht="16.5">
      <c r="A244" s="3" t="s">
        <v>355</v>
      </c>
      <c r="B244" s="2" t="s">
        <v>452</v>
      </c>
      <c r="C244" s="2">
        <v>20000</v>
      </c>
      <c r="D244" s="2">
        <v>12000</v>
      </c>
      <c r="E244" s="2" t="s">
        <v>9</v>
      </c>
      <c r="F244" s="2" t="s">
        <v>58</v>
      </c>
      <c r="G244" s="2" t="s">
        <v>9</v>
      </c>
      <c r="H244" s="2" t="s">
        <v>58</v>
      </c>
      <c r="I244" s="2" t="s">
        <v>10</v>
      </c>
      <c r="J244" s="2" t="s">
        <v>761</v>
      </c>
      <c r="K244" s="2" t="s">
        <v>453</v>
      </c>
      <c r="L244" s="2" t="s">
        <v>454</v>
      </c>
    </row>
    <row r="245" spans="1:12" ht="16.5">
      <c r="A245" s="3" t="s">
        <v>355</v>
      </c>
      <c r="B245" s="2" t="s">
        <v>455</v>
      </c>
      <c r="C245" s="2">
        <v>12000</v>
      </c>
      <c r="D245" s="2">
        <v>4000</v>
      </c>
      <c r="E245" s="2" t="s">
        <v>58</v>
      </c>
      <c r="F245" s="2" t="s">
        <v>9</v>
      </c>
      <c r="G245" s="2" t="s">
        <v>58</v>
      </c>
      <c r="H245" s="2" t="s">
        <v>9</v>
      </c>
      <c r="I245" s="2" t="s">
        <v>10</v>
      </c>
      <c r="J245" s="2" t="s">
        <v>761</v>
      </c>
      <c r="K245" s="2" t="s">
        <v>456</v>
      </c>
      <c r="L245" s="2" t="s">
        <v>457</v>
      </c>
    </row>
    <row r="246" spans="1:12" ht="16.5">
      <c r="A246" s="3" t="s">
        <v>355</v>
      </c>
      <c r="B246" s="2" t="s">
        <v>458</v>
      </c>
      <c r="C246" s="2">
        <v>12000</v>
      </c>
      <c r="D246" s="2">
        <v>14000</v>
      </c>
      <c r="E246" s="2" t="s">
        <v>58</v>
      </c>
      <c r="F246" s="2" t="s">
        <v>58</v>
      </c>
      <c r="G246" s="2" t="s">
        <v>58</v>
      </c>
      <c r="H246" s="2" t="s">
        <v>58</v>
      </c>
      <c r="I246" s="2" t="s">
        <v>10</v>
      </c>
      <c r="J246" s="2"/>
      <c r="K246" s="2" t="s">
        <v>459</v>
      </c>
      <c r="L246" s="2" t="s">
        <v>460</v>
      </c>
    </row>
    <row r="247" spans="1:12" ht="16.5">
      <c r="A247" s="3" t="s">
        <v>355</v>
      </c>
      <c r="B247" s="2" t="s">
        <v>461</v>
      </c>
      <c r="C247" s="2">
        <v>12000</v>
      </c>
      <c r="D247" s="2">
        <v>4000</v>
      </c>
      <c r="E247" s="2" t="s">
        <v>9</v>
      </c>
      <c r="F247" s="2" t="s">
        <v>58</v>
      </c>
      <c r="G247" s="2" t="s">
        <v>9</v>
      </c>
      <c r="H247" s="2" t="s">
        <v>58</v>
      </c>
      <c r="I247" s="2" t="s">
        <v>10</v>
      </c>
      <c r="J247" s="2" t="s">
        <v>761</v>
      </c>
      <c r="K247" s="2" t="s">
        <v>462</v>
      </c>
      <c r="L247" s="2" t="s">
        <v>463</v>
      </c>
    </row>
    <row r="248" spans="1:12" ht="16.5">
      <c r="A248" s="3" t="s">
        <v>355</v>
      </c>
      <c r="B248" s="2" t="s">
        <v>464</v>
      </c>
      <c r="C248" s="2">
        <v>12000</v>
      </c>
      <c r="D248" s="2">
        <v>4000</v>
      </c>
      <c r="E248" s="2" t="s">
        <v>58</v>
      </c>
      <c r="F248" s="2" t="s">
        <v>9</v>
      </c>
      <c r="G248" s="2" t="s">
        <v>58</v>
      </c>
      <c r="H248" s="2" t="s">
        <v>9</v>
      </c>
      <c r="I248" s="2" t="s">
        <v>10</v>
      </c>
      <c r="J248" s="2" t="s">
        <v>761</v>
      </c>
      <c r="K248" s="2" t="s">
        <v>465</v>
      </c>
      <c r="L248" s="2" t="s">
        <v>466</v>
      </c>
    </row>
    <row r="249" spans="1:12" ht="16.5">
      <c r="A249" s="3" t="s">
        <v>355</v>
      </c>
      <c r="B249" s="2" t="s">
        <v>467</v>
      </c>
      <c r="C249" s="2">
        <v>12000</v>
      </c>
      <c r="D249" s="2">
        <v>4000</v>
      </c>
      <c r="E249" s="2" t="s">
        <v>58</v>
      </c>
      <c r="F249" s="2" t="s">
        <v>9</v>
      </c>
      <c r="G249" s="2" t="s">
        <v>58</v>
      </c>
      <c r="H249" s="2" t="s">
        <v>9</v>
      </c>
      <c r="I249" s="2" t="s">
        <v>10</v>
      </c>
      <c r="J249" s="2" t="s">
        <v>761</v>
      </c>
      <c r="K249" s="2" t="s">
        <v>468</v>
      </c>
      <c r="L249" s="2" t="s">
        <v>469</v>
      </c>
    </row>
    <row r="250" spans="1:12" ht="16.5">
      <c r="A250" s="3" t="s">
        <v>355</v>
      </c>
      <c r="B250" s="2" t="s">
        <v>470</v>
      </c>
      <c r="C250" s="2">
        <v>12000</v>
      </c>
      <c r="D250" s="2">
        <v>4000</v>
      </c>
      <c r="E250" s="2" t="s">
        <v>58</v>
      </c>
      <c r="F250" s="2" t="s">
        <v>9</v>
      </c>
      <c r="G250" s="2" t="s">
        <v>58</v>
      </c>
      <c r="H250" s="2" t="s">
        <v>9</v>
      </c>
      <c r="I250" s="2" t="s">
        <v>10</v>
      </c>
      <c r="J250" s="2" t="s">
        <v>761</v>
      </c>
      <c r="K250" s="2" t="s">
        <v>471</v>
      </c>
      <c r="L250" s="2" t="s">
        <v>472</v>
      </c>
    </row>
    <row r="251" spans="1:12" ht="16.5">
      <c r="A251" s="3" t="s">
        <v>355</v>
      </c>
      <c r="B251" s="2" t="s">
        <v>473</v>
      </c>
      <c r="C251" s="2">
        <v>12000</v>
      </c>
      <c r="D251" s="2">
        <v>4000</v>
      </c>
      <c r="E251" s="2" t="s">
        <v>58</v>
      </c>
      <c r="F251" s="2" t="s">
        <v>9</v>
      </c>
      <c r="G251" s="2" t="s">
        <v>58</v>
      </c>
      <c r="H251" s="2" t="s">
        <v>9</v>
      </c>
      <c r="I251" s="2" t="s">
        <v>10</v>
      </c>
      <c r="J251" s="2" t="s">
        <v>761</v>
      </c>
      <c r="K251" s="2" t="s">
        <v>474</v>
      </c>
      <c r="L251" s="2" t="s">
        <v>475</v>
      </c>
    </row>
    <row r="252" spans="1:12" ht="16.5">
      <c r="A252" s="3" t="s">
        <v>355</v>
      </c>
      <c r="B252" s="2" t="s">
        <v>476</v>
      </c>
      <c r="C252" s="2">
        <v>12000</v>
      </c>
      <c r="D252" s="2">
        <v>4000</v>
      </c>
      <c r="E252" s="2" t="s">
        <v>58</v>
      </c>
      <c r="F252" s="2" t="s">
        <v>9</v>
      </c>
      <c r="G252" s="2" t="s">
        <v>58</v>
      </c>
      <c r="H252" s="2" t="s">
        <v>9</v>
      </c>
      <c r="I252" s="2" t="s">
        <v>10</v>
      </c>
      <c r="J252" s="2" t="s">
        <v>761</v>
      </c>
      <c r="K252" s="2" t="s">
        <v>477</v>
      </c>
      <c r="L252" s="2" t="s">
        <v>478</v>
      </c>
    </row>
    <row r="253" spans="1:12" ht="16.5">
      <c r="A253" s="3" t="s">
        <v>355</v>
      </c>
      <c r="B253" s="2" t="s">
        <v>479</v>
      </c>
      <c r="C253" s="2">
        <v>22000</v>
      </c>
      <c r="D253" s="2">
        <v>14000</v>
      </c>
      <c r="E253" s="2" t="s">
        <v>58</v>
      </c>
      <c r="F253" s="2" t="s">
        <v>9</v>
      </c>
      <c r="G253" s="2" t="s">
        <v>58</v>
      </c>
      <c r="H253" s="2" t="s">
        <v>9</v>
      </c>
      <c r="I253" s="2" t="s">
        <v>10</v>
      </c>
      <c r="J253" s="2" t="s">
        <v>761</v>
      </c>
      <c r="K253" s="2" t="s">
        <v>480</v>
      </c>
      <c r="L253" s="2" t="s">
        <v>481</v>
      </c>
    </row>
    <row r="254" spans="1:12" ht="16.5">
      <c r="A254" s="3" t="s">
        <v>355</v>
      </c>
      <c r="B254" s="2" t="s">
        <v>482</v>
      </c>
      <c r="C254" s="2">
        <v>22000</v>
      </c>
      <c r="D254" s="2">
        <v>14000</v>
      </c>
      <c r="E254" s="2" t="s">
        <v>58</v>
      </c>
      <c r="F254" s="2" t="s">
        <v>9</v>
      </c>
      <c r="G254" s="2" t="s">
        <v>58</v>
      </c>
      <c r="H254" s="2" t="s">
        <v>9</v>
      </c>
      <c r="I254" s="2" t="s">
        <v>10</v>
      </c>
      <c r="J254" s="2" t="s">
        <v>761</v>
      </c>
      <c r="K254" s="2" t="s">
        <v>483</v>
      </c>
      <c r="L254" s="2" t="s">
        <v>484</v>
      </c>
    </row>
    <row r="255" spans="1:12" ht="16.5">
      <c r="A255" s="3" t="s">
        <v>355</v>
      </c>
      <c r="B255" s="2" t="s">
        <v>485</v>
      </c>
      <c r="C255" s="2">
        <v>12000</v>
      </c>
      <c r="D255" s="2">
        <v>4000</v>
      </c>
      <c r="E255" s="2" t="s">
        <v>58</v>
      </c>
      <c r="F255" s="2" t="s">
        <v>9</v>
      </c>
      <c r="G255" s="2" t="s">
        <v>58</v>
      </c>
      <c r="H255" s="2" t="s">
        <v>9</v>
      </c>
      <c r="I255" s="2" t="s">
        <v>10</v>
      </c>
      <c r="J255" s="2" t="s">
        <v>761</v>
      </c>
      <c r="K255" s="2" t="s">
        <v>486</v>
      </c>
      <c r="L255" s="2" t="s">
        <v>487</v>
      </c>
    </row>
    <row r="256" spans="1:12" ht="16.5">
      <c r="A256" s="3" t="s">
        <v>355</v>
      </c>
      <c r="B256" s="2" t="s">
        <v>488</v>
      </c>
      <c r="C256" s="2">
        <v>12000</v>
      </c>
      <c r="D256" s="2">
        <v>4000</v>
      </c>
      <c r="E256" s="2" t="s">
        <v>58</v>
      </c>
      <c r="F256" s="2" t="s">
        <v>9</v>
      </c>
      <c r="G256" s="2" t="s">
        <v>58</v>
      </c>
      <c r="H256" s="2" t="s">
        <v>9</v>
      </c>
      <c r="I256" s="2" t="s">
        <v>568</v>
      </c>
      <c r="J256" s="2" t="s">
        <v>761</v>
      </c>
      <c r="K256" s="2" t="s">
        <v>489</v>
      </c>
      <c r="L256" s="2" t="s">
        <v>490</v>
      </c>
    </row>
    <row r="257" spans="1:12" ht="16.5">
      <c r="A257" s="3" t="s">
        <v>1933</v>
      </c>
      <c r="B257" s="2" t="s">
        <v>1746</v>
      </c>
      <c r="C257" s="2">
        <v>4000</v>
      </c>
      <c r="D257" s="2"/>
      <c r="E257" s="2" t="s">
        <v>9</v>
      </c>
      <c r="F257" s="2" t="s">
        <v>58</v>
      </c>
      <c r="G257" s="2" t="s">
        <v>9</v>
      </c>
      <c r="H257" s="2" t="s">
        <v>58</v>
      </c>
      <c r="I257" s="2" t="s">
        <v>10</v>
      </c>
      <c r="J257" s="2" t="s">
        <v>1587</v>
      </c>
      <c r="K257" s="2" t="s">
        <v>1747</v>
      </c>
      <c r="L257" s="2" t="s">
        <v>1748</v>
      </c>
    </row>
    <row r="258" spans="1:12" ht="16.5">
      <c r="A258" s="3" t="s">
        <v>1933</v>
      </c>
      <c r="B258" s="2" t="s">
        <v>1749</v>
      </c>
      <c r="C258" s="2">
        <v>4000</v>
      </c>
      <c r="D258" s="2"/>
      <c r="E258" s="2" t="s">
        <v>58</v>
      </c>
      <c r="F258" s="2" t="s">
        <v>9</v>
      </c>
      <c r="G258" s="2" t="s">
        <v>58</v>
      </c>
      <c r="H258" s="2" t="s">
        <v>9</v>
      </c>
      <c r="I258" s="2" t="s">
        <v>10</v>
      </c>
      <c r="J258" s="2" t="s">
        <v>1587</v>
      </c>
      <c r="K258" s="2" t="s">
        <v>1750</v>
      </c>
      <c r="L258" s="2" t="s">
        <v>1751</v>
      </c>
    </row>
    <row r="259" spans="1:12" ht="16.5">
      <c r="A259" s="3" t="s">
        <v>1933</v>
      </c>
      <c r="B259" s="2" t="s">
        <v>1752</v>
      </c>
      <c r="C259" s="2">
        <v>4000</v>
      </c>
      <c r="D259" s="2"/>
      <c r="E259" s="2" t="s">
        <v>9</v>
      </c>
      <c r="F259" s="2" t="s">
        <v>9</v>
      </c>
      <c r="G259" s="2" t="s">
        <v>9</v>
      </c>
      <c r="H259" s="2" t="s">
        <v>9</v>
      </c>
      <c r="I259" s="2" t="s">
        <v>10</v>
      </c>
      <c r="J259" s="2" t="s">
        <v>1587</v>
      </c>
      <c r="K259" s="2" t="s">
        <v>1753</v>
      </c>
      <c r="L259" s="2" t="s">
        <v>1754</v>
      </c>
    </row>
    <row r="260" spans="1:12" ht="16.5">
      <c r="A260" s="3" t="s">
        <v>1933</v>
      </c>
      <c r="B260" s="2" t="s">
        <v>1755</v>
      </c>
      <c r="C260" s="2">
        <v>4000</v>
      </c>
      <c r="D260" s="2"/>
      <c r="E260" s="2" t="s">
        <v>58</v>
      </c>
      <c r="F260" s="2" t="s">
        <v>9</v>
      </c>
      <c r="G260" s="2" t="s">
        <v>58</v>
      </c>
      <c r="H260" s="2" t="s">
        <v>9</v>
      </c>
      <c r="I260" s="2" t="s">
        <v>10</v>
      </c>
      <c r="J260" s="2" t="s">
        <v>1587</v>
      </c>
      <c r="K260" s="2" t="s">
        <v>1756</v>
      </c>
      <c r="L260" s="2" t="s">
        <v>1757</v>
      </c>
    </row>
    <row r="261" spans="1:12" ht="16.5">
      <c r="A261" s="3" t="s">
        <v>1933</v>
      </c>
      <c r="B261" s="2" t="s">
        <v>1758</v>
      </c>
      <c r="C261" s="2">
        <v>4000</v>
      </c>
      <c r="D261" s="2"/>
      <c r="E261" s="2" t="s">
        <v>9</v>
      </c>
      <c r="F261" s="2" t="s">
        <v>9</v>
      </c>
      <c r="G261" s="2" t="s">
        <v>9</v>
      </c>
      <c r="H261" s="2" t="s">
        <v>9</v>
      </c>
      <c r="I261" s="2" t="s">
        <v>10</v>
      </c>
      <c r="J261" s="2" t="s">
        <v>1587</v>
      </c>
      <c r="K261" s="2" t="s">
        <v>1759</v>
      </c>
      <c r="L261" s="2" t="s">
        <v>1760</v>
      </c>
    </row>
    <row r="262" spans="1:12" ht="16.5">
      <c r="A262" s="3" t="s">
        <v>1933</v>
      </c>
      <c r="B262" s="2" t="s">
        <v>1761</v>
      </c>
      <c r="C262" s="2">
        <v>4000</v>
      </c>
      <c r="D262" s="2"/>
      <c r="E262" s="2" t="s">
        <v>9</v>
      </c>
      <c r="F262" s="2" t="s">
        <v>58</v>
      </c>
      <c r="G262" s="2" t="s">
        <v>9</v>
      </c>
      <c r="H262" s="2" t="s">
        <v>58</v>
      </c>
      <c r="I262" s="2" t="s">
        <v>10</v>
      </c>
      <c r="J262" s="2" t="s">
        <v>1587</v>
      </c>
      <c r="K262" s="2" t="s">
        <v>1762</v>
      </c>
      <c r="L262" s="2" t="s">
        <v>1763</v>
      </c>
    </row>
    <row r="263" spans="1:12" ht="16.5">
      <c r="A263" s="3" t="s">
        <v>1933</v>
      </c>
      <c r="B263" s="2" t="s">
        <v>1764</v>
      </c>
      <c r="C263" s="2">
        <v>4000</v>
      </c>
      <c r="D263" s="2"/>
      <c r="E263" s="2" t="s">
        <v>9</v>
      </c>
      <c r="F263" s="2" t="s">
        <v>58</v>
      </c>
      <c r="G263" s="2" t="s">
        <v>9</v>
      </c>
      <c r="H263" s="2" t="s">
        <v>58</v>
      </c>
      <c r="I263" s="2" t="s">
        <v>10</v>
      </c>
      <c r="J263" s="2" t="s">
        <v>1587</v>
      </c>
      <c r="K263" s="2" t="s">
        <v>1765</v>
      </c>
      <c r="L263" s="2" t="s">
        <v>1766</v>
      </c>
    </row>
    <row r="264" spans="1:12" ht="16.5">
      <c r="A264" s="3" t="s">
        <v>1933</v>
      </c>
      <c r="B264" s="2" t="s">
        <v>1767</v>
      </c>
      <c r="C264" s="2">
        <v>50000</v>
      </c>
      <c r="D264" s="2">
        <v>36000</v>
      </c>
      <c r="E264" s="2" t="s">
        <v>58</v>
      </c>
      <c r="F264" s="2" t="s">
        <v>9</v>
      </c>
      <c r="G264" s="2" t="s">
        <v>58</v>
      </c>
      <c r="H264" s="2" t="s">
        <v>9</v>
      </c>
      <c r="I264" s="2" t="s">
        <v>10</v>
      </c>
      <c r="J264" s="2" t="s">
        <v>1587</v>
      </c>
      <c r="K264" s="2" t="s">
        <v>1934</v>
      </c>
      <c r="L264" s="2" t="s">
        <v>1768</v>
      </c>
    </row>
    <row r="265" spans="1:12" ht="16.5">
      <c r="A265" s="3" t="s">
        <v>1933</v>
      </c>
      <c r="B265" s="2" t="s">
        <v>1769</v>
      </c>
      <c r="C265" s="2">
        <v>50000</v>
      </c>
      <c r="D265" s="2">
        <v>36000</v>
      </c>
      <c r="E265" s="2" t="s">
        <v>58</v>
      </c>
      <c r="F265" s="2" t="s">
        <v>9</v>
      </c>
      <c r="G265" s="2" t="s">
        <v>58</v>
      </c>
      <c r="H265" s="2" t="s">
        <v>9</v>
      </c>
      <c r="I265" s="2" t="s">
        <v>10</v>
      </c>
      <c r="J265" s="2" t="s">
        <v>1587</v>
      </c>
      <c r="K265" s="2" t="s">
        <v>1770</v>
      </c>
      <c r="L265" s="2" t="s">
        <v>1771</v>
      </c>
    </row>
    <row r="266" spans="1:12" ht="16.5">
      <c r="A266" s="3" t="s">
        <v>1933</v>
      </c>
      <c r="B266" s="2" t="s">
        <v>1772</v>
      </c>
      <c r="C266" s="2">
        <v>4000</v>
      </c>
      <c r="D266" s="2"/>
      <c r="E266" s="2" t="s">
        <v>9</v>
      </c>
      <c r="F266" s="2" t="s">
        <v>58</v>
      </c>
      <c r="G266" s="2" t="s">
        <v>9</v>
      </c>
      <c r="H266" s="2" t="s">
        <v>58</v>
      </c>
      <c r="I266" s="2" t="s">
        <v>10</v>
      </c>
      <c r="J266" s="2" t="s">
        <v>1587</v>
      </c>
      <c r="K266" s="2" t="s">
        <v>1773</v>
      </c>
      <c r="L266" s="2" t="s">
        <v>1774</v>
      </c>
    </row>
    <row r="267" spans="1:12" ht="16.5">
      <c r="A267" s="3" t="s">
        <v>1933</v>
      </c>
      <c r="B267" s="2" t="s">
        <v>1775</v>
      </c>
      <c r="C267" s="2">
        <v>4000</v>
      </c>
      <c r="D267" s="2"/>
      <c r="E267" s="2" t="s">
        <v>58</v>
      </c>
      <c r="F267" s="2" t="s">
        <v>9</v>
      </c>
      <c r="G267" s="2" t="s">
        <v>58</v>
      </c>
      <c r="H267" s="2" t="s">
        <v>9</v>
      </c>
      <c r="I267" s="2" t="s">
        <v>10</v>
      </c>
      <c r="J267" s="2" t="s">
        <v>1587</v>
      </c>
      <c r="K267" s="2" t="s">
        <v>1935</v>
      </c>
      <c r="L267" s="2" t="s">
        <v>1776</v>
      </c>
    </row>
    <row r="268" spans="1:12" ht="16.5">
      <c r="A268" s="3" t="s">
        <v>1933</v>
      </c>
      <c r="B268" s="2" t="s">
        <v>1777</v>
      </c>
      <c r="C268" s="2">
        <v>4000</v>
      </c>
      <c r="D268" s="2"/>
      <c r="E268" s="2" t="s">
        <v>9</v>
      </c>
      <c r="F268" s="2" t="s">
        <v>58</v>
      </c>
      <c r="G268" s="2" t="s">
        <v>9</v>
      </c>
      <c r="H268" s="2" t="s">
        <v>58</v>
      </c>
      <c r="I268" s="2" t="s">
        <v>10</v>
      </c>
      <c r="J268" s="2" t="s">
        <v>1587</v>
      </c>
      <c r="K268" s="2" t="s">
        <v>1778</v>
      </c>
      <c r="L268" s="2" t="s">
        <v>1779</v>
      </c>
    </row>
    <row r="269" spans="1:12" ht="16.5">
      <c r="A269" s="3" t="s">
        <v>1933</v>
      </c>
      <c r="B269" s="2" t="s">
        <v>1780</v>
      </c>
      <c r="C269" s="2">
        <v>4000</v>
      </c>
      <c r="D269" s="2"/>
      <c r="E269" s="2" t="s">
        <v>58</v>
      </c>
      <c r="F269" s="2" t="s">
        <v>9</v>
      </c>
      <c r="G269" s="2" t="s">
        <v>58</v>
      </c>
      <c r="H269" s="2" t="s">
        <v>9</v>
      </c>
      <c r="I269" s="2" t="s">
        <v>10</v>
      </c>
      <c r="J269" s="2" t="s">
        <v>1587</v>
      </c>
      <c r="K269" s="2" t="s">
        <v>1781</v>
      </c>
      <c r="L269" s="2" t="s">
        <v>1782</v>
      </c>
    </row>
    <row r="270" spans="1:12" ht="16.5">
      <c r="A270" s="3" t="s">
        <v>1933</v>
      </c>
      <c r="B270" s="2" t="s">
        <v>1783</v>
      </c>
      <c r="C270" s="2">
        <v>4000</v>
      </c>
      <c r="D270" s="2"/>
      <c r="E270" s="2" t="s">
        <v>9</v>
      </c>
      <c r="F270" s="2" t="s">
        <v>58</v>
      </c>
      <c r="G270" s="2" t="s">
        <v>9</v>
      </c>
      <c r="H270" s="2" t="s">
        <v>58</v>
      </c>
      <c r="I270" s="2" t="s">
        <v>10</v>
      </c>
      <c r="J270" s="2" t="s">
        <v>1587</v>
      </c>
      <c r="K270" s="2" t="s">
        <v>1784</v>
      </c>
      <c r="L270" s="2" t="s">
        <v>1785</v>
      </c>
    </row>
    <row r="271" spans="1:12" ht="16.5">
      <c r="A271" s="3" t="s">
        <v>1933</v>
      </c>
      <c r="B271" s="2" t="s">
        <v>1786</v>
      </c>
      <c r="C271" s="2">
        <v>4000</v>
      </c>
      <c r="D271" s="2"/>
      <c r="E271" s="2" t="s">
        <v>58</v>
      </c>
      <c r="F271" s="2" t="s">
        <v>9</v>
      </c>
      <c r="G271" s="2" t="s">
        <v>58</v>
      </c>
      <c r="H271" s="2" t="s">
        <v>9</v>
      </c>
      <c r="I271" s="2" t="s">
        <v>10</v>
      </c>
      <c r="J271" s="2" t="s">
        <v>1587</v>
      </c>
      <c r="K271" s="2" t="s">
        <v>1787</v>
      </c>
      <c r="L271" s="2" t="s">
        <v>1788</v>
      </c>
    </row>
    <row r="272" spans="1:12" ht="16.5">
      <c r="A272" s="3" t="s">
        <v>1933</v>
      </c>
      <c r="B272" s="2" t="s">
        <v>1789</v>
      </c>
      <c r="C272" s="2">
        <v>4000</v>
      </c>
      <c r="D272" s="2"/>
      <c r="E272" s="2" t="s">
        <v>9</v>
      </c>
      <c r="F272" s="2" t="s">
        <v>58</v>
      </c>
      <c r="G272" s="2" t="s">
        <v>9</v>
      </c>
      <c r="H272" s="2" t="s">
        <v>58</v>
      </c>
      <c r="I272" s="2" t="s">
        <v>10</v>
      </c>
      <c r="J272" s="2" t="s">
        <v>1587</v>
      </c>
      <c r="K272" s="2" t="s">
        <v>1790</v>
      </c>
      <c r="L272" s="2" t="s">
        <v>1791</v>
      </c>
    </row>
    <row r="273" spans="1:12" ht="16.5">
      <c r="A273" s="3" t="s">
        <v>1933</v>
      </c>
      <c r="B273" s="2" t="s">
        <v>1792</v>
      </c>
      <c r="C273" s="2">
        <v>50000</v>
      </c>
      <c r="D273" s="2">
        <v>36000</v>
      </c>
      <c r="E273" s="2" t="s">
        <v>58</v>
      </c>
      <c r="F273" s="2" t="s">
        <v>9</v>
      </c>
      <c r="G273" s="2" t="s">
        <v>58</v>
      </c>
      <c r="H273" s="2" t="s">
        <v>9</v>
      </c>
      <c r="I273" s="2" t="s">
        <v>10</v>
      </c>
      <c r="J273" s="2" t="s">
        <v>1587</v>
      </c>
      <c r="K273" s="2" t="s">
        <v>1936</v>
      </c>
      <c r="L273" s="2" t="s">
        <v>1937</v>
      </c>
    </row>
    <row r="274" spans="1:12" ht="16.5">
      <c r="A274" s="3" t="s">
        <v>1933</v>
      </c>
      <c r="B274" s="2" t="s">
        <v>1793</v>
      </c>
      <c r="C274" s="2">
        <v>4000</v>
      </c>
      <c r="D274" s="2"/>
      <c r="E274" s="2" t="s">
        <v>9</v>
      </c>
      <c r="F274" s="2" t="s">
        <v>58</v>
      </c>
      <c r="G274" s="2" t="s">
        <v>9</v>
      </c>
      <c r="H274" s="2" t="s">
        <v>58</v>
      </c>
      <c r="I274" s="2" t="s">
        <v>10</v>
      </c>
      <c r="J274" s="2" t="s">
        <v>1587</v>
      </c>
      <c r="K274" s="2" t="s">
        <v>1938</v>
      </c>
      <c r="L274" s="2" t="s">
        <v>1939</v>
      </c>
    </row>
    <row r="275" spans="1:12" ht="16.5">
      <c r="A275" s="3" t="s">
        <v>1933</v>
      </c>
      <c r="B275" s="2" t="s">
        <v>1794</v>
      </c>
      <c r="C275" s="2">
        <v>4000</v>
      </c>
      <c r="D275" s="2"/>
      <c r="E275" s="2" t="s">
        <v>9</v>
      </c>
      <c r="F275" s="2" t="s">
        <v>58</v>
      </c>
      <c r="G275" s="2" t="s">
        <v>9</v>
      </c>
      <c r="H275" s="2" t="s">
        <v>58</v>
      </c>
      <c r="I275" s="2" t="s">
        <v>10</v>
      </c>
      <c r="J275" s="2" t="s">
        <v>1587</v>
      </c>
      <c r="K275" s="2" t="s">
        <v>1795</v>
      </c>
      <c r="L275" s="2" t="s">
        <v>1796</v>
      </c>
    </row>
    <row r="276" spans="1:12" ht="16.5">
      <c r="A276" s="3" t="s">
        <v>1933</v>
      </c>
      <c r="B276" s="2" t="s">
        <v>1797</v>
      </c>
      <c r="C276" s="2">
        <v>4000</v>
      </c>
      <c r="D276" s="2"/>
      <c r="E276" s="2" t="s">
        <v>9</v>
      </c>
      <c r="F276" s="2" t="s">
        <v>58</v>
      </c>
      <c r="G276" s="2" t="s">
        <v>9</v>
      </c>
      <c r="H276" s="2" t="s">
        <v>58</v>
      </c>
      <c r="I276" s="2" t="s">
        <v>10</v>
      </c>
      <c r="J276" s="2" t="s">
        <v>1587</v>
      </c>
      <c r="K276" s="2" t="s">
        <v>1798</v>
      </c>
      <c r="L276" s="2" t="s">
        <v>1799</v>
      </c>
    </row>
    <row r="277" spans="1:12" ht="16.5">
      <c r="A277" s="3" t="s">
        <v>1933</v>
      </c>
      <c r="B277" s="2" t="s">
        <v>1800</v>
      </c>
      <c r="C277" s="2">
        <v>4000</v>
      </c>
      <c r="D277" s="2"/>
      <c r="E277" s="2" t="s">
        <v>58</v>
      </c>
      <c r="F277" s="2" t="s">
        <v>9</v>
      </c>
      <c r="G277" s="2" t="s">
        <v>58</v>
      </c>
      <c r="H277" s="2" t="s">
        <v>9</v>
      </c>
      <c r="I277" s="2" t="s">
        <v>10</v>
      </c>
      <c r="J277" s="2" t="s">
        <v>1587</v>
      </c>
      <c r="K277" s="2" t="s">
        <v>1940</v>
      </c>
      <c r="L277" s="2" t="s">
        <v>1941</v>
      </c>
    </row>
    <row r="278" spans="1:12" ht="16.5">
      <c r="A278" s="3" t="s">
        <v>1942</v>
      </c>
      <c r="B278" s="2" t="s">
        <v>1801</v>
      </c>
      <c r="C278" s="2">
        <v>4000</v>
      </c>
      <c r="D278" s="2"/>
      <c r="E278" s="2" t="s">
        <v>58</v>
      </c>
      <c r="F278" s="2" t="s">
        <v>9</v>
      </c>
      <c r="G278" s="2" t="s">
        <v>58</v>
      </c>
      <c r="H278" s="2" t="s">
        <v>9</v>
      </c>
      <c r="I278" s="2" t="s">
        <v>10</v>
      </c>
      <c r="J278" s="2" t="s">
        <v>1587</v>
      </c>
      <c r="K278" s="2" t="s">
        <v>1802</v>
      </c>
      <c r="L278" s="2" t="s">
        <v>1803</v>
      </c>
    </row>
    <row r="279" spans="1:12" ht="16.5">
      <c r="A279" s="3" t="s">
        <v>1933</v>
      </c>
      <c r="B279" s="2" t="s">
        <v>1804</v>
      </c>
      <c r="C279" s="2">
        <v>4000</v>
      </c>
      <c r="D279" s="2"/>
      <c r="E279" s="2" t="s">
        <v>58</v>
      </c>
      <c r="F279" s="2" t="s">
        <v>9</v>
      </c>
      <c r="G279" s="2" t="s">
        <v>58</v>
      </c>
      <c r="H279" s="2" t="s">
        <v>9</v>
      </c>
      <c r="I279" s="2" t="s">
        <v>10</v>
      </c>
      <c r="J279" s="2" t="s">
        <v>1587</v>
      </c>
      <c r="K279" s="2" t="s">
        <v>1805</v>
      </c>
      <c r="L279" s="2" t="s">
        <v>1806</v>
      </c>
    </row>
    <row r="280" spans="1:12" ht="16.5">
      <c r="A280" s="3" t="s">
        <v>1933</v>
      </c>
      <c r="B280" s="2" t="s">
        <v>1807</v>
      </c>
      <c r="C280" s="2">
        <v>4000</v>
      </c>
      <c r="D280" s="2"/>
      <c r="E280" s="2" t="s">
        <v>58</v>
      </c>
      <c r="F280" s="2" t="s">
        <v>9</v>
      </c>
      <c r="G280" s="2" t="s">
        <v>58</v>
      </c>
      <c r="H280" s="2" t="s">
        <v>9</v>
      </c>
      <c r="I280" s="2" t="s">
        <v>10</v>
      </c>
      <c r="J280" s="2" t="s">
        <v>761</v>
      </c>
      <c r="K280" s="2" t="s">
        <v>1808</v>
      </c>
      <c r="L280" s="2" t="s">
        <v>1809</v>
      </c>
    </row>
    <row r="281" spans="1:12" ht="16.5">
      <c r="A281" s="3" t="s">
        <v>1933</v>
      </c>
      <c r="B281" s="2" t="s">
        <v>1810</v>
      </c>
      <c r="C281" s="2">
        <v>4000</v>
      </c>
      <c r="D281" s="2"/>
      <c r="E281" s="2" t="s">
        <v>9</v>
      </c>
      <c r="F281" s="2" t="s">
        <v>58</v>
      </c>
      <c r="G281" s="2" t="s">
        <v>9</v>
      </c>
      <c r="H281" s="2" t="s">
        <v>58</v>
      </c>
      <c r="I281" s="2" t="s">
        <v>10</v>
      </c>
      <c r="J281" s="2" t="s">
        <v>1943</v>
      </c>
      <c r="K281" s="2" t="s">
        <v>1811</v>
      </c>
      <c r="L281" s="2" t="s">
        <v>1812</v>
      </c>
    </row>
    <row r="282" spans="1:12" ht="16.5">
      <c r="A282" s="3" t="s">
        <v>1944</v>
      </c>
      <c r="B282" s="2" t="s">
        <v>1813</v>
      </c>
      <c r="C282" s="2">
        <v>4000</v>
      </c>
      <c r="D282" s="2"/>
      <c r="E282" s="2" t="s">
        <v>9</v>
      </c>
      <c r="F282" s="2" t="s">
        <v>58</v>
      </c>
      <c r="G282" s="2" t="s">
        <v>9</v>
      </c>
      <c r="H282" s="2" t="s">
        <v>58</v>
      </c>
      <c r="I282" s="2" t="s">
        <v>10</v>
      </c>
      <c r="J282" s="2" t="s">
        <v>1943</v>
      </c>
      <c r="K282" s="2" t="s">
        <v>1945</v>
      </c>
      <c r="L282" s="2" t="s">
        <v>1946</v>
      </c>
    </row>
    <row r="283" spans="1:12" ht="16.5">
      <c r="A283" s="3" t="s">
        <v>1947</v>
      </c>
      <c r="B283" s="2" t="s">
        <v>1814</v>
      </c>
      <c r="C283" s="2">
        <v>4000</v>
      </c>
      <c r="D283" s="2"/>
      <c r="E283" s="2" t="s">
        <v>9</v>
      </c>
      <c r="F283" s="2" t="s">
        <v>58</v>
      </c>
      <c r="G283" s="2" t="s">
        <v>9</v>
      </c>
      <c r="H283" s="2" t="s">
        <v>58</v>
      </c>
      <c r="I283" s="2" t="s">
        <v>10</v>
      </c>
      <c r="J283" s="2" t="s">
        <v>1948</v>
      </c>
      <c r="K283" s="2" t="s">
        <v>1815</v>
      </c>
      <c r="L283" s="2" t="s">
        <v>1949</v>
      </c>
    </row>
    <row r="284" spans="1:12" ht="16.5">
      <c r="A284" s="3" t="s">
        <v>1950</v>
      </c>
      <c r="B284" s="2" t="s">
        <v>1816</v>
      </c>
      <c r="C284" s="2">
        <v>4000</v>
      </c>
      <c r="D284" s="2"/>
      <c r="E284" s="2" t="s">
        <v>58</v>
      </c>
      <c r="F284" s="2" t="s">
        <v>9</v>
      </c>
      <c r="G284" s="2" t="s">
        <v>58</v>
      </c>
      <c r="H284" s="2" t="s">
        <v>9</v>
      </c>
      <c r="I284" s="2" t="s">
        <v>10</v>
      </c>
      <c r="J284" s="2" t="s">
        <v>1943</v>
      </c>
      <c r="K284" s="2" t="s">
        <v>1817</v>
      </c>
      <c r="L284" s="2" t="s">
        <v>1818</v>
      </c>
    </row>
    <row r="285" spans="1:12" ht="16.5">
      <c r="A285" s="3" t="s">
        <v>1947</v>
      </c>
      <c r="B285" s="2" t="s">
        <v>1819</v>
      </c>
      <c r="C285" s="2">
        <v>4000</v>
      </c>
      <c r="D285" s="2"/>
      <c r="E285" s="2" t="s">
        <v>58</v>
      </c>
      <c r="F285" s="2" t="s">
        <v>9</v>
      </c>
      <c r="G285" s="2" t="s">
        <v>58</v>
      </c>
      <c r="H285" s="2" t="s">
        <v>9</v>
      </c>
      <c r="I285" s="2" t="s">
        <v>10</v>
      </c>
      <c r="J285" s="2" t="s">
        <v>1951</v>
      </c>
      <c r="K285" s="2" t="s">
        <v>1952</v>
      </c>
      <c r="L285" s="2" t="s">
        <v>1953</v>
      </c>
    </row>
    <row r="286" spans="1:12" ht="16.5">
      <c r="A286" s="3" t="s">
        <v>1954</v>
      </c>
      <c r="B286" s="2" t="s">
        <v>1820</v>
      </c>
      <c r="C286" s="2">
        <v>4000</v>
      </c>
      <c r="D286" s="2"/>
      <c r="E286" s="2" t="s">
        <v>9</v>
      </c>
      <c r="F286" s="2" t="s">
        <v>58</v>
      </c>
      <c r="G286" s="2" t="s">
        <v>9</v>
      </c>
      <c r="H286" s="2" t="s">
        <v>58</v>
      </c>
      <c r="I286" s="2" t="s">
        <v>10</v>
      </c>
      <c r="J286" s="2" t="s">
        <v>1587</v>
      </c>
      <c r="K286" s="2" t="s">
        <v>1821</v>
      </c>
      <c r="L286" s="2" t="s">
        <v>1822</v>
      </c>
    </row>
    <row r="287" spans="1:12" ht="16.5">
      <c r="A287" s="3" t="s">
        <v>1933</v>
      </c>
      <c r="B287" s="2" t="s">
        <v>1823</v>
      </c>
      <c r="C287" s="2">
        <v>4000</v>
      </c>
      <c r="D287" s="2"/>
      <c r="E287" s="2" t="s">
        <v>9</v>
      </c>
      <c r="F287" s="2" t="s">
        <v>58</v>
      </c>
      <c r="G287" s="2" t="s">
        <v>9</v>
      </c>
      <c r="H287" s="2" t="s">
        <v>58</v>
      </c>
      <c r="I287" s="2" t="s">
        <v>10</v>
      </c>
      <c r="J287" s="2" t="s">
        <v>1587</v>
      </c>
      <c r="K287" s="2" t="s">
        <v>1955</v>
      </c>
      <c r="L287" s="2" t="s">
        <v>1824</v>
      </c>
    </row>
    <row r="288" spans="1:12" ht="16.5">
      <c r="A288" s="3" t="s">
        <v>1933</v>
      </c>
      <c r="B288" s="2" t="s">
        <v>1825</v>
      </c>
      <c r="C288" s="2">
        <v>4000</v>
      </c>
      <c r="D288" s="2"/>
      <c r="E288" s="2" t="s">
        <v>58</v>
      </c>
      <c r="F288" s="2" t="s">
        <v>9</v>
      </c>
      <c r="G288" s="2" t="s">
        <v>58</v>
      </c>
      <c r="H288" s="2" t="s">
        <v>9</v>
      </c>
      <c r="I288" s="2" t="s">
        <v>10</v>
      </c>
      <c r="J288" s="2" t="s">
        <v>1587</v>
      </c>
      <c r="K288" s="2" t="s">
        <v>1956</v>
      </c>
      <c r="L288" s="2" t="s">
        <v>1957</v>
      </c>
    </row>
    <row r="289" spans="1:12" ht="16.5">
      <c r="A289" s="3" t="s">
        <v>1933</v>
      </c>
      <c r="B289" s="2" t="s">
        <v>1826</v>
      </c>
      <c r="C289" s="2">
        <v>12000</v>
      </c>
      <c r="D289" s="2">
        <v>4000</v>
      </c>
      <c r="E289" s="2" t="s">
        <v>9</v>
      </c>
      <c r="F289" s="2" t="s">
        <v>58</v>
      </c>
      <c r="G289" s="2" t="s">
        <v>9</v>
      </c>
      <c r="H289" s="2" t="s">
        <v>58</v>
      </c>
      <c r="I289" s="2" t="s">
        <v>10</v>
      </c>
      <c r="J289" s="2" t="s">
        <v>1587</v>
      </c>
      <c r="K289" s="2" t="s">
        <v>1958</v>
      </c>
      <c r="L289" s="2" t="s">
        <v>1959</v>
      </c>
    </row>
    <row r="290" spans="1:12" ht="16.5">
      <c r="A290" s="3" t="s">
        <v>1933</v>
      </c>
      <c r="B290" s="2" t="s">
        <v>1827</v>
      </c>
      <c r="C290" s="2">
        <v>4000</v>
      </c>
      <c r="D290" s="2"/>
      <c r="E290" s="2" t="s">
        <v>9</v>
      </c>
      <c r="F290" s="2" t="s">
        <v>58</v>
      </c>
      <c r="G290" s="2" t="s">
        <v>9</v>
      </c>
      <c r="H290" s="2" t="s">
        <v>58</v>
      </c>
      <c r="I290" s="2" t="s">
        <v>10</v>
      </c>
      <c r="J290" s="2" t="s">
        <v>1587</v>
      </c>
      <c r="K290" s="2" t="s">
        <v>1960</v>
      </c>
      <c r="L290" s="2" t="s">
        <v>1828</v>
      </c>
    </row>
    <row r="291" spans="1:12" ht="16.5">
      <c r="A291" s="3" t="s">
        <v>1933</v>
      </c>
      <c r="B291" s="2" t="s">
        <v>1829</v>
      </c>
      <c r="C291" s="2">
        <v>4000</v>
      </c>
      <c r="D291" s="2"/>
      <c r="E291" s="2" t="s">
        <v>9</v>
      </c>
      <c r="F291" s="2" t="s">
        <v>58</v>
      </c>
      <c r="G291" s="2" t="s">
        <v>9</v>
      </c>
      <c r="H291" s="2" t="s">
        <v>58</v>
      </c>
      <c r="I291" s="2" t="s">
        <v>10</v>
      </c>
      <c r="J291" s="2" t="s">
        <v>1587</v>
      </c>
      <c r="K291" s="2" t="s">
        <v>1830</v>
      </c>
      <c r="L291" s="2" t="s">
        <v>1831</v>
      </c>
    </row>
    <row r="292" spans="1:12" ht="16.5">
      <c r="A292" s="3" t="s">
        <v>1933</v>
      </c>
      <c r="B292" s="2" t="s">
        <v>1832</v>
      </c>
      <c r="C292" s="2">
        <v>4000</v>
      </c>
      <c r="D292" s="2"/>
      <c r="E292" s="2" t="s">
        <v>58</v>
      </c>
      <c r="F292" s="2" t="s">
        <v>9</v>
      </c>
      <c r="G292" s="2" t="s">
        <v>58</v>
      </c>
      <c r="H292" s="2" t="s">
        <v>9</v>
      </c>
      <c r="I292" s="2" t="s">
        <v>10</v>
      </c>
      <c r="J292" s="2" t="s">
        <v>1587</v>
      </c>
      <c r="K292" s="2" t="s">
        <v>1833</v>
      </c>
      <c r="L292" s="2" t="s">
        <v>1834</v>
      </c>
    </row>
    <row r="293" spans="1:12" ht="16.5">
      <c r="A293" s="3" t="s">
        <v>1933</v>
      </c>
      <c r="B293" s="2" t="s">
        <v>1835</v>
      </c>
      <c r="C293" s="2">
        <v>4000</v>
      </c>
      <c r="D293" s="2"/>
      <c r="E293" s="2" t="s">
        <v>58</v>
      </c>
      <c r="F293" s="2" t="s">
        <v>9</v>
      </c>
      <c r="G293" s="2" t="s">
        <v>58</v>
      </c>
      <c r="H293" s="2" t="s">
        <v>9</v>
      </c>
      <c r="I293" s="2" t="s">
        <v>10</v>
      </c>
      <c r="J293" s="2" t="s">
        <v>1587</v>
      </c>
      <c r="K293" s="2" t="s">
        <v>1836</v>
      </c>
      <c r="L293" s="2" t="s">
        <v>1837</v>
      </c>
    </row>
    <row r="294" spans="1:12" ht="16.5">
      <c r="A294" s="3" t="s">
        <v>1933</v>
      </c>
      <c r="B294" s="2" t="s">
        <v>1838</v>
      </c>
      <c r="C294" s="2">
        <v>4000</v>
      </c>
      <c r="D294" s="2"/>
      <c r="E294" s="2" t="s">
        <v>58</v>
      </c>
      <c r="F294" s="2" t="s">
        <v>9</v>
      </c>
      <c r="G294" s="2" t="s">
        <v>58</v>
      </c>
      <c r="H294" s="2" t="s">
        <v>9</v>
      </c>
      <c r="I294" s="2" t="s">
        <v>10</v>
      </c>
      <c r="J294" s="2" t="s">
        <v>1587</v>
      </c>
      <c r="K294" s="2" t="s">
        <v>1961</v>
      </c>
      <c r="L294" s="2" t="s">
        <v>1962</v>
      </c>
    </row>
    <row r="295" spans="1:12" ht="16.5">
      <c r="A295" s="3" t="s">
        <v>1933</v>
      </c>
      <c r="B295" s="2" t="s">
        <v>1839</v>
      </c>
      <c r="C295" s="2">
        <v>50000</v>
      </c>
      <c r="D295" s="2">
        <v>36000</v>
      </c>
      <c r="E295" s="2" t="s">
        <v>9</v>
      </c>
      <c r="F295" s="2" t="s">
        <v>58</v>
      </c>
      <c r="G295" s="2" t="s">
        <v>9</v>
      </c>
      <c r="H295" s="2" t="s">
        <v>58</v>
      </c>
      <c r="I295" s="2" t="s">
        <v>10</v>
      </c>
      <c r="J295" s="2" t="s">
        <v>1587</v>
      </c>
      <c r="K295" s="2" t="s">
        <v>1840</v>
      </c>
      <c r="L295" s="2" t="s">
        <v>1841</v>
      </c>
    </row>
    <row r="296" spans="1:12" ht="16.5">
      <c r="A296" s="3" t="s">
        <v>1933</v>
      </c>
      <c r="B296" s="2" t="s">
        <v>1842</v>
      </c>
      <c r="C296" s="2">
        <v>4000</v>
      </c>
      <c r="D296" s="2"/>
      <c r="E296" s="2" t="s">
        <v>9</v>
      </c>
      <c r="F296" s="2" t="s">
        <v>58</v>
      </c>
      <c r="G296" s="2" t="s">
        <v>9</v>
      </c>
      <c r="H296" s="2" t="s">
        <v>58</v>
      </c>
      <c r="I296" s="2" t="s">
        <v>10</v>
      </c>
      <c r="J296" s="2" t="s">
        <v>1587</v>
      </c>
      <c r="K296" s="2" t="s">
        <v>1963</v>
      </c>
      <c r="L296" s="2" t="s">
        <v>1964</v>
      </c>
    </row>
    <row r="297" spans="1:12" ht="16.5">
      <c r="A297" s="3" t="s">
        <v>1933</v>
      </c>
      <c r="B297" s="2" t="s">
        <v>1843</v>
      </c>
      <c r="C297" s="2">
        <v>4000</v>
      </c>
      <c r="D297" s="2"/>
      <c r="E297" s="2" t="s">
        <v>58</v>
      </c>
      <c r="F297" s="2" t="s">
        <v>9</v>
      </c>
      <c r="G297" s="2" t="s">
        <v>58</v>
      </c>
      <c r="H297" s="2" t="s">
        <v>9</v>
      </c>
      <c r="I297" s="2" t="s">
        <v>10</v>
      </c>
      <c r="J297" s="2" t="s">
        <v>1587</v>
      </c>
      <c r="K297" s="2" t="s">
        <v>1991</v>
      </c>
      <c r="L297" s="2" t="s">
        <v>1965</v>
      </c>
    </row>
    <row r="298" spans="1:12" ht="16.5">
      <c r="A298" s="3" t="s">
        <v>1933</v>
      </c>
      <c r="B298" s="2" t="s">
        <v>1844</v>
      </c>
      <c r="C298" s="2">
        <v>4000</v>
      </c>
      <c r="D298" s="2"/>
      <c r="E298" s="2" t="s">
        <v>58</v>
      </c>
      <c r="F298" s="2" t="s">
        <v>9</v>
      </c>
      <c r="G298" s="2" t="s">
        <v>58</v>
      </c>
      <c r="H298" s="2" t="s">
        <v>9</v>
      </c>
      <c r="I298" s="2" t="s">
        <v>10</v>
      </c>
      <c r="J298" s="2" t="s">
        <v>1587</v>
      </c>
      <c r="K298" s="2" t="s">
        <v>1845</v>
      </c>
      <c r="L298" s="2" t="s">
        <v>1846</v>
      </c>
    </row>
    <row r="299" spans="1:12" ht="16.5">
      <c r="A299" s="3" t="s">
        <v>1933</v>
      </c>
      <c r="B299" s="2" t="s">
        <v>1847</v>
      </c>
      <c r="C299" s="2">
        <v>4000</v>
      </c>
      <c r="D299" s="2"/>
      <c r="E299" s="2" t="s">
        <v>9</v>
      </c>
      <c r="F299" s="2" t="s">
        <v>58</v>
      </c>
      <c r="G299" s="2" t="s">
        <v>9</v>
      </c>
      <c r="H299" s="2" t="s">
        <v>58</v>
      </c>
      <c r="I299" s="2" t="s">
        <v>10</v>
      </c>
      <c r="J299" s="2" t="s">
        <v>1587</v>
      </c>
      <c r="K299" s="2" t="s">
        <v>1848</v>
      </c>
      <c r="L299" s="2" t="s">
        <v>1849</v>
      </c>
    </row>
    <row r="300" spans="1:12" ht="16.5">
      <c r="A300" s="3" t="s">
        <v>1933</v>
      </c>
      <c r="B300" s="2" t="s">
        <v>1850</v>
      </c>
      <c r="C300" s="2">
        <v>4000</v>
      </c>
      <c r="D300" s="2"/>
      <c r="E300" s="2" t="s">
        <v>9</v>
      </c>
      <c r="F300" s="2" t="s">
        <v>58</v>
      </c>
      <c r="G300" s="2" t="s">
        <v>9</v>
      </c>
      <c r="H300" s="2" t="s">
        <v>58</v>
      </c>
      <c r="I300" s="2" t="s">
        <v>10</v>
      </c>
      <c r="J300" s="2" t="s">
        <v>1587</v>
      </c>
      <c r="K300" s="2" t="s">
        <v>1851</v>
      </c>
      <c r="L300" s="2" t="s">
        <v>1852</v>
      </c>
    </row>
    <row r="301" spans="1:12" ht="16.5">
      <c r="A301" s="3" t="s">
        <v>1933</v>
      </c>
      <c r="B301" s="2" t="s">
        <v>1966</v>
      </c>
      <c r="C301" s="2">
        <v>4000</v>
      </c>
      <c r="D301" s="2"/>
      <c r="E301" s="2" t="s">
        <v>58</v>
      </c>
      <c r="F301" s="2" t="s">
        <v>9</v>
      </c>
      <c r="G301" s="2" t="s">
        <v>58</v>
      </c>
      <c r="H301" s="2" t="s">
        <v>9</v>
      </c>
      <c r="I301" s="2" t="s">
        <v>10</v>
      </c>
      <c r="J301" s="2" t="s">
        <v>1587</v>
      </c>
      <c r="K301" s="2" t="s">
        <v>1853</v>
      </c>
      <c r="L301" s="2" t="s">
        <v>1854</v>
      </c>
    </row>
    <row r="302" spans="1:12" ht="16.5">
      <c r="A302" s="3" t="s">
        <v>1933</v>
      </c>
      <c r="B302" s="2" t="s">
        <v>1855</v>
      </c>
      <c r="C302" s="2">
        <v>50000</v>
      </c>
      <c r="D302" s="2">
        <v>36000</v>
      </c>
      <c r="E302" s="2" t="s">
        <v>9</v>
      </c>
      <c r="F302" s="2" t="s">
        <v>58</v>
      </c>
      <c r="G302" s="2" t="s">
        <v>9</v>
      </c>
      <c r="H302" s="2" t="s">
        <v>58</v>
      </c>
      <c r="I302" s="2" t="s">
        <v>10</v>
      </c>
      <c r="J302" s="2" t="s">
        <v>1587</v>
      </c>
      <c r="K302" s="2" t="s">
        <v>1856</v>
      </c>
      <c r="L302" s="2" t="s">
        <v>1857</v>
      </c>
    </row>
    <row r="303" spans="1:12" ht="16.5">
      <c r="A303" s="3" t="s">
        <v>1933</v>
      </c>
      <c r="B303" s="2" t="s">
        <v>1858</v>
      </c>
      <c r="C303" s="2">
        <v>12000</v>
      </c>
      <c r="D303" s="2">
        <v>4000</v>
      </c>
      <c r="E303" s="2" t="s">
        <v>9</v>
      </c>
      <c r="F303" s="2" t="s">
        <v>58</v>
      </c>
      <c r="G303" s="2" t="s">
        <v>9</v>
      </c>
      <c r="H303" s="2" t="s">
        <v>58</v>
      </c>
      <c r="I303" s="2" t="s">
        <v>10</v>
      </c>
      <c r="J303" s="2" t="s">
        <v>1587</v>
      </c>
      <c r="K303" s="2" t="s">
        <v>1859</v>
      </c>
      <c r="L303" s="2" t="s">
        <v>1860</v>
      </c>
    </row>
    <row r="304" spans="1:12" ht="16.5">
      <c r="A304" s="3" t="s">
        <v>1933</v>
      </c>
      <c r="B304" s="2" t="s">
        <v>1861</v>
      </c>
      <c r="C304" s="2">
        <v>4000</v>
      </c>
      <c r="D304" s="2"/>
      <c r="E304" s="2" t="s">
        <v>9</v>
      </c>
      <c r="F304" s="2" t="s">
        <v>58</v>
      </c>
      <c r="G304" s="2" t="s">
        <v>9</v>
      </c>
      <c r="H304" s="2" t="s">
        <v>58</v>
      </c>
      <c r="I304" s="2" t="s">
        <v>10</v>
      </c>
      <c r="J304" s="2" t="s">
        <v>1587</v>
      </c>
      <c r="K304" s="2" t="s">
        <v>1862</v>
      </c>
      <c r="L304" s="2" t="s">
        <v>1863</v>
      </c>
    </row>
    <row r="305" spans="1:12" ht="16.5">
      <c r="A305" s="3" t="s">
        <v>1933</v>
      </c>
      <c r="B305" s="2" t="s">
        <v>1864</v>
      </c>
      <c r="C305" s="2">
        <v>4000</v>
      </c>
      <c r="D305" s="2"/>
      <c r="E305" s="2" t="s">
        <v>58</v>
      </c>
      <c r="F305" s="2" t="s">
        <v>9</v>
      </c>
      <c r="G305" s="2" t="s">
        <v>58</v>
      </c>
      <c r="H305" s="2" t="s">
        <v>9</v>
      </c>
      <c r="I305" s="2" t="s">
        <v>10</v>
      </c>
      <c r="J305" s="2" t="s">
        <v>1587</v>
      </c>
      <c r="K305" s="2" t="s">
        <v>1967</v>
      </c>
      <c r="L305" s="2" t="s">
        <v>1968</v>
      </c>
    </row>
    <row r="306" spans="1:12" ht="16.5">
      <c r="A306" s="3" t="s">
        <v>1933</v>
      </c>
      <c r="B306" s="2" t="s">
        <v>1865</v>
      </c>
      <c r="C306" s="2">
        <v>4000</v>
      </c>
      <c r="D306" s="2"/>
      <c r="E306" s="2" t="s">
        <v>58</v>
      </c>
      <c r="F306" s="2" t="s">
        <v>9</v>
      </c>
      <c r="G306" s="2" t="s">
        <v>58</v>
      </c>
      <c r="H306" s="2" t="s">
        <v>9</v>
      </c>
      <c r="I306" s="2" t="s">
        <v>10</v>
      </c>
      <c r="J306" s="2" t="s">
        <v>1587</v>
      </c>
      <c r="K306" s="2" t="s">
        <v>1866</v>
      </c>
      <c r="L306" s="2" t="s">
        <v>1867</v>
      </c>
    </row>
    <row r="307" spans="1:12" ht="16.5">
      <c r="A307" s="3" t="s">
        <v>1933</v>
      </c>
      <c r="B307" s="2" t="s">
        <v>1868</v>
      </c>
      <c r="C307" s="2">
        <v>4000</v>
      </c>
      <c r="D307" s="2"/>
      <c r="E307" s="2" t="s">
        <v>9</v>
      </c>
      <c r="F307" s="2" t="s">
        <v>58</v>
      </c>
      <c r="G307" s="2" t="s">
        <v>9</v>
      </c>
      <c r="H307" s="2" t="s">
        <v>58</v>
      </c>
      <c r="I307" s="2" t="s">
        <v>10</v>
      </c>
      <c r="J307" s="2" t="s">
        <v>1587</v>
      </c>
      <c r="K307" s="2" t="s">
        <v>1969</v>
      </c>
      <c r="L307" s="2" t="s">
        <v>1970</v>
      </c>
    </row>
    <row r="308" spans="1:12" ht="16.5">
      <c r="A308" s="3" t="s">
        <v>1933</v>
      </c>
      <c r="B308" s="2" t="s">
        <v>1869</v>
      </c>
      <c r="C308" s="2">
        <v>4000</v>
      </c>
      <c r="D308" s="2"/>
      <c r="E308" s="2" t="s">
        <v>58</v>
      </c>
      <c r="F308" s="2" t="s">
        <v>9</v>
      </c>
      <c r="G308" s="2" t="s">
        <v>58</v>
      </c>
      <c r="H308" s="2" t="s">
        <v>9</v>
      </c>
      <c r="I308" s="2" t="s">
        <v>10</v>
      </c>
      <c r="J308" s="2" t="s">
        <v>1587</v>
      </c>
      <c r="K308" s="2" t="s">
        <v>1870</v>
      </c>
      <c r="L308" s="2" t="s">
        <v>1871</v>
      </c>
    </row>
    <row r="309" spans="1:12" ht="16.5">
      <c r="A309" s="3" t="s">
        <v>1933</v>
      </c>
      <c r="B309" s="2" t="s">
        <v>1872</v>
      </c>
      <c r="C309" s="2">
        <v>50000</v>
      </c>
      <c r="D309" s="2">
        <v>36000</v>
      </c>
      <c r="E309" s="2" t="s">
        <v>9</v>
      </c>
      <c r="F309" s="2" t="s">
        <v>58</v>
      </c>
      <c r="G309" s="2" t="s">
        <v>9</v>
      </c>
      <c r="H309" s="2" t="s">
        <v>58</v>
      </c>
      <c r="I309" s="2" t="s">
        <v>10</v>
      </c>
      <c r="J309" s="2" t="s">
        <v>1587</v>
      </c>
      <c r="K309" s="2" t="s">
        <v>1873</v>
      </c>
      <c r="L309" s="2" t="s">
        <v>1874</v>
      </c>
    </row>
    <row r="310" spans="1:12" ht="16.5">
      <c r="A310" s="3" t="s">
        <v>1933</v>
      </c>
      <c r="B310" s="2" t="s">
        <v>1875</v>
      </c>
      <c r="C310" s="2">
        <v>4000</v>
      </c>
      <c r="D310" s="2"/>
      <c r="E310" s="2" t="s">
        <v>58</v>
      </c>
      <c r="F310" s="2" t="s">
        <v>9</v>
      </c>
      <c r="G310" s="2" t="s">
        <v>58</v>
      </c>
      <c r="H310" s="2" t="s">
        <v>9</v>
      </c>
      <c r="I310" s="2" t="s">
        <v>10</v>
      </c>
      <c r="J310" s="2" t="s">
        <v>1587</v>
      </c>
      <c r="K310" s="2" t="s">
        <v>1876</v>
      </c>
      <c r="L310" s="2" t="s">
        <v>1971</v>
      </c>
    </row>
    <row r="311" spans="1:12" ht="16.5">
      <c r="A311" s="3" t="s">
        <v>1933</v>
      </c>
      <c r="B311" s="2" t="s">
        <v>1877</v>
      </c>
      <c r="C311" s="2">
        <v>4000</v>
      </c>
      <c r="D311" s="2"/>
      <c r="E311" s="2" t="s">
        <v>58</v>
      </c>
      <c r="F311" s="2" t="s">
        <v>9</v>
      </c>
      <c r="G311" s="2" t="s">
        <v>58</v>
      </c>
      <c r="H311" s="2" t="s">
        <v>9</v>
      </c>
      <c r="I311" s="2" t="s">
        <v>10</v>
      </c>
      <c r="J311" s="2" t="s">
        <v>1587</v>
      </c>
      <c r="K311" s="2" t="s">
        <v>1878</v>
      </c>
      <c r="L311" s="2" t="s">
        <v>1879</v>
      </c>
    </row>
    <row r="312" spans="1:12" ht="16.5">
      <c r="A312" s="3" t="s">
        <v>1933</v>
      </c>
      <c r="B312" s="2" t="s">
        <v>1880</v>
      </c>
      <c r="C312" s="2">
        <v>4000</v>
      </c>
      <c r="D312" s="2"/>
      <c r="E312" s="2" t="s">
        <v>58</v>
      </c>
      <c r="F312" s="2" t="s">
        <v>9</v>
      </c>
      <c r="G312" s="2" t="s">
        <v>58</v>
      </c>
      <c r="H312" s="2" t="s">
        <v>9</v>
      </c>
      <c r="I312" s="2" t="s">
        <v>10</v>
      </c>
      <c r="J312" s="2" t="s">
        <v>1587</v>
      </c>
      <c r="K312" s="2" t="s">
        <v>1972</v>
      </c>
      <c r="L312" s="2" t="s">
        <v>1881</v>
      </c>
    </row>
    <row r="313" spans="1:12" ht="16.5">
      <c r="A313" s="3" t="s">
        <v>1933</v>
      </c>
      <c r="B313" s="2" t="s">
        <v>1882</v>
      </c>
      <c r="C313" s="2">
        <v>4000</v>
      </c>
      <c r="D313" s="2"/>
      <c r="E313" s="2" t="s">
        <v>9</v>
      </c>
      <c r="F313" s="2" t="s">
        <v>58</v>
      </c>
      <c r="G313" s="2" t="s">
        <v>9</v>
      </c>
      <c r="H313" s="2" t="s">
        <v>58</v>
      </c>
      <c r="I313" s="2" t="s">
        <v>10</v>
      </c>
      <c r="J313" s="2" t="s">
        <v>1587</v>
      </c>
      <c r="K313" s="2" t="s">
        <v>1883</v>
      </c>
      <c r="L313" s="2" t="s">
        <v>1884</v>
      </c>
    </row>
    <row r="314" spans="1:12" ht="16.5">
      <c r="A314" s="3" t="s">
        <v>1933</v>
      </c>
      <c r="B314" s="2" t="s">
        <v>1973</v>
      </c>
      <c r="C314" s="2">
        <v>12000</v>
      </c>
      <c r="D314" s="2">
        <v>3000</v>
      </c>
      <c r="E314" s="2" t="s">
        <v>9</v>
      </c>
      <c r="F314" s="2" t="s">
        <v>9</v>
      </c>
      <c r="G314" s="2" t="s">
        <v>9</v>
      </c>
      <c r="H314" s="2" t="s">
        <v>9</v>
      </c>
      <c r="I314" s="2" t="s">
        <v>10</v>
      </c>
      <c r="J314" s="2" t="s">
        <v>1587</v>
      </c>
      <c r="K314" s="2" t="s">
        <v>1885</v>
      </c>
      <c r="L314" s="2" t="s">
        <v>1886</v>
      </c>
    </row>
    <row r="315" spans="1:12" ht="16.5">
      <c r="A315" s="3" t="s">
        <v>1933</v>
      </c>
      <c r="B315" s="2" t="s">
        <v>1887</v>
      </c>
      <c r="C315" s="2">
        <v>4000</v>
      </c>
      <c r="D315" s="2"/>
      <c r="E315" s="2" t="s">
        <v>9</v>
      </c>
      <c r="F315" s="2" t="s">
        <v>9</v>
      </c>
      <c r="G315" s="2" t="s">
        <v>9</v>
      </c>
      <c r="H315" s="2" t="s">
        <v>9</v>
      </c>
      <c r="I315" s="2" t="s">
        <v>10</v>
      </c>
      <c r="J315" s="2" t="s">
        <v>1587</v>
      </c>
      <c r="K315" s="2" t="s">
        <v>1888</v>
      </c>
      <c r="L315" s="2" t="s">
        <v>1889</v>
      </c>
    </row>
    <row r="316" spans="1:12" ht="16.5">
      <c r="A316" s="3" t="s">
        <v>1933</v>
      </c>
      <c r="B316" s="2" t="s">
        <v>1890</v>
      </c>
      <c r="C316" s="2">
        <v>11000</v>
      </c>
      <c r="D316" s="2">
        <v>3000</v>
      </c>
      <c r="E316" s="2" t="s">
        <v>9</v>
      </c>
      <c r="F316" s="2" t="s">
        <v>9</v>
      </c>
      <c r="G316" s="2" t="s">
        <v>9</v>
      </c>
      <c r="H316" s="2" t="s">
        <v>9</v>
      </c>
      <c r="I316" s="2" t="s">
        <v>10</v>
      </c>
      <c r="J316" s="2" t="s">
        <v>1587</v>
      </c>
      <c r="K316" s="2" t="s">
        <v>1891</v>
      </c>
      <c r="L316" s="2" t="s">
        <v>1892</v>
      </c>
    </row>
    <row r="317" spans="1:12" ht="16.5">
      <c r="A317" s="3" t="s">
        <v>1933</v>
      </c>
      <c r="B317" s="2" t="s">
        <v>1893</v>
      </c>
      <c r="C317" s="2">
        <v>11000</v>
      </c>
      <c r="D317" s="2">
        <v>3000</v>
      </c>
      <c r="E317" s="2" t="s">
        <v>9</v>
      </c>
      <c r="F317" s="2" t="s">
        <v>9</v>
      </c>
      <c r="G317" s="2" t="s">
        <v>9</v>
      </c>
      <c r="H317" s="2" t="s">
        <v>9</v>
      </c>
      <c r="I317" s="2" t="s">
        <v>10</v>
      </c>
      <c r="J317" s="2" t="s">
        <v>1587</v>
      </c>
      <c r="K317" s="2" t="s">
        <v>1894</v>
      </c>
      <c r="L317" s="2" t="s">
        <v>1895</v>
      </c>
    </row>
    <row r="318" spans="1:12" ht="16.5">
      <c r="A318" s="3" t="s">
        <v>1933</v>
      </c>
      <c r="B318" s="2" t="s">
        <v>1896</v>
      </c>
      <c r="C318" s="2">
        <v>11000</v>
      </c>
      <c r="D318" s="2">
        <v>3000</v>
      </c>
      <c r="E318" s="2" t="s">
        <v>9</v>
      </c>
      <c r="F318" s="2" t="s">
        <v>9</v>
      </c>
      <c r="G318" s="2" t="s">
        <v>9</v>
      </c>
      <c r="H318" s="2" t="s">
        <v>9</v>
      </c>
      <c r="I318" s="2" t="s">
        <v>10</v>
      </c>
      <c r="J318" s="2" t="s">
        <v>1587</v>
      </c>
      <c r="K318" s="2" t="s">
        <v>1974</v>
      </c>
      <c r="L318" s="2" t="s">
        <v>1975</v>
      </c>
    </row>
    <row r="319" spans="1:12" ht="16.5">
      <c r="A319" s="3" t="s">
        <v>1933</v>
      </c>
      <c r="B319" s="2" t="s">
        <v>1897</v>
      </c>
      <c r="C319" s="2">
        <v>12000</v>
      </c>
      <c r="D319" s="2">
        <v>4000</v>
      </c>
      <c r="E319" s="2" t="s">
        <v>9</v>
      </c>
      <c r="F319" s="2" t="s">
        <v>9</v>
      </c>
      <c r="G319" s="2" t="s">
        <v>9</v>
      </c>
      <c r="H319" s="2" t="s">
        <v>9</v>
      </c>
      <c r="I319" s="2" t="s">
        <v>10</v>
      </c>
      <c r="J319" s="2" t="s">
        <v>1587</v>
      </c>
      <c r="K319" s="2" t="s">
        <v>1898</v>
      </c>
      <c r="L319" s="2" t="s">
        <v>1899</v>
      </c>
    </row>
    <row r="320" spans="1:12" ht="16.5">
      <c r="A320" s="3" t="s">
        <v>1933</v>
      </c>
      <c r="B320" s="2" t="s">
        <v>1900</v>
      </c>
      <c r="C320" s="2">
        <v>4000</v>
      </c>
      <c r="D320" s="2"/>
      <c r="E320" s="2" t="s">
        <v>9</v>
      </c>
      <c r="F320" s="2" t="s">
        <v>9</v>
      </c>
      <c r="G320" s="2" t="s">
        <v>9</v>
      </c>
      <c r="H320" s="2" t="s">
        <v>9</v>
      </c>
      <c r="I320" s="2" t="s">
        <v>10</v>
      </c>
      <c r="J320" s="2" t="s">
        <v>1587</v>
      </c>
      <c r="K320" s="2" t="s">
        <v>1976</v>
      </c>
      <c r="L320" s="2" t="s">
        <v>1977</v>
      </c>
    </row>
    <row r="321" spans="1:12" ht="16.5">
      <c r="A321" s="3" t="s">
        <v>1933</v>
      </c>
      <c r="B321" s="2" t="s">
        <v>1901</v>
      </c>
      <c r="C321" s="2">
        <v>12000</v>
      </c>
      <c r="D321" s="2">
        <v>4000</v>
      </c>
      <c r="E321" s="2" t="s">
        <v>9</v>
      </c>
      <c r="F321" s="2" t="s">
        <v>9</v>
      </c>
      <c r="G321" s="2" t="s">
        <v>9</v>
      </c>
      <c r="H321" s="2" t="s">
        <v>9</v>
      </c>
      <c r="I321" s="2" t="s">
        <v>10</v>
      </c>
      <c r="J321" s="2" t="s">
        <v>1587</v>
      </c>
      <c r="K321" s="2" t="s">
        <v>1978</v>
      </c>
      <c r="L321" s="2" t="s">
        <v>1979</v>
      </c>
    </row>
    <row r="322" spans="1:12" ht="16.5">
      <c r="A322" s="3" t="s">
        <v>1933</v>
      </c>
      <c r="B322" s="2" t="s">
        <v>1902</v>
      </c>
      <c r="C322" s="2">
        <v>4000</v>
      </c>
      <c r="D322" s="2"/>
      <c r="E322" s="2" t="s">
        <v>9</v>
      </c>
      <c r="F322" s="2" t="s">
        <v>9</v>
      </c>
      <c r="G322" s="2" t="s">
        <v>9</v>
      </c>
      <c r="H322" s="2" t="s">
        <v>9</v>
      </c>
      <c r="I322" s="2" t="s">
        <v>10</v>
      </c>
      <c r="J322" s="2" t="s">
        <v>1587</v>
      </c>
      <c r="K322" s="2" t="s">
        <v>1903</v>
      </c>
      <c r="L322" s="2" t="s">
        <v>1904</v>
      </c>
    </row>
    <row r="323" spans="1:12" ht="16.5">
      <c r="A323" s="3" t="s">
        <v>1933</v>
      </c>
      <c r="B323" s="2" t="s">
        <v>1905</v>
      </c>
      <c r="C323" s="2">
        <v>12000</v>
      </c>
      <c r="D323" s="2">
        <v>4000</v>
      </c>
      <c r="E323" s="2" t="s">
        <v>9</v>
      </c>
      <c r="F323" s="2" t="s">
        <v>9</v>
      </c>
      <c r="G323" s="2" t="s">
        <v>9</v>
      </c>
      <c r="H323" s="2" t="s">
        <v>9</v>
      </c>
      <c r="I323" s="2" t="s">
        <v>10</v>
      </c>
      <c r="J323" s="2" t="s">
        <v>1587</v>
      </c>
      <c r="K323" s="2" t="s">
        <v>1906</v>
      </c>
      <c r="L323" s="2" t="s">
        <v>1907</v>
      </c>
    </row>
    <row r="324" spans="1:12" ht="16.5">
      <c r="A324" s="3" t="s">
        <v>1933</v>
      </c>
      <c r="B324" s="2" t="s">
        <v>1908</v>
      </c>
      <c r="C324" s="2">
        <v>4000</v>
      </c>
      <c r="D324" s="2"/>
      <c r="E324" s="2" t="s">
        <v>9</v>
      </c>
      <c r="F324" s="2" t="s">
        <v>9</v>
      </c>
      <c r="G324" s="2" t="s">
        <v>9</v>
      </c>
      <c r="H324" s="2" t="s">
        <v>9</v>
      </c>
      <c r="I324" s="2" t="s">
        <v>10</v>
      </c>
      <c r="J324" s="2" t="s">
        <v>1587</v>
      </c>
      <c r="K324" s="2" t="s">
        <v>1909</v>
      </c>
      <c r="L324" s="2" t="s">
        <v>1910</v>
      </c>
    </row>
    <row r="325" spans="1:12" ht="16.5">
      <c r="A325" s="3" t="s">
        <v>1933</v>
      </c>
      <c r="B325" s="2" t="s">
        <v>1911</v>
      </c>
      <c r="C325" s="2">
        <v>11000</v>
      </c>
      <c r="D325" s="2">
        <v>3000</v>
      </c>
      <c r="E325" s="2" t="s">
        <v>9</v>
      </c>
      <c r="F325" s="2" t="s">
        <v>9</v>
      </c>
      <c r="G325" s="2" t="s">
        <v>9</v>
      </c>
      <c r="H325" s="2" t="s">
        <v>9</v>
      </c>
      <c r="I325" s="2" t="s">
        <v>10</v>
      </c>
      <c r="J325" s="2" t="s">
        <v>1587</v>
      </c>
      <c r="K325" s="2" t="s">
        <v>1912</v>
      </c>
      <c r="L325" s="2" t="s">
        <v>1913</v>
      </c>
    </row>
    <row r="326" spans="1:12" ht="16.5">
      <c r="A326" s="3" t="s">
        <v>1933</v>
      </c>
      <c r="B326" s="2" t="s">
        <v>1914</v>
      </c>
      <c r="C326" s="2">
        <v>46000</v>
      </c>
      <c r="D326" s="2">
        <v>36000</v>
      </c>
      <c r="E326" s="2" t="s">
        <v>58</v>
      </c>
      <c r="F326" s="2" t="s">
        <v>58</v>
      </c>
      <c r="G326" s="2" t="s">
        <v>58</v>
      </c>
      <c r="H326" s="2" t="s">
        <v>58</v>
      </c>
      <c r="I326" s="2" t="s">
        <v>10</v>
      </c>
      <c r="J326" s="2"/>
      <c r="K326" s="2" t="s">
        <v>1915</v>
      </c>
      <c r="L326" s="2" t="s">
        <v>1916</v>
      </c>
    </row>
    <row r="327" spans="1:12" ht="16.5">
      <c r="A327" s="3" t="s">
        <v>1933</v>
      </c>
      <c r="B327" s="2" t="s">
        <v>1917</v>
      </c>
      <c r="C327" s="2">
        <v>50000</v>
      </c>
      <c r="D327" s="2">
        <v>37000</v>
      </c>
      <c r="E327" s="2" t="s">
        <v>58</v>
      </c>
      <c r="F327" s="2" t="s">
        <v>9</v>
      </c>
      <c r="G327" s="2" t="s">
        <v>58</v>
      </c>
      <c r="H327" s="2" t="s">
        <v>9</v>
      </c>
      <c r="I327" s="2" t="s">
        <v>10</v>
      </c>
      <c r="J327" s="2" t="s">
        <v>1587</v>
      </c>
      <c r="K327" s="2" t="s">
        <v>1918</v>
      </c>
      <c r="L327" s="2" t="s">
        <v>1919</v>
      </c>
    </row>
    <row r="328" spans="1:12" ht="16.5">
      <c r="A328" s="3" t="s">
        <v>1933</v>
      </c>
      <c r="B328" s="2" t="s">
        <v>1920</v>
      </c>
      <c r="C328" s="2">
        <v>4000</v>
      </c>
      <c r="D328" s="2"/>
      <c r="E328" s="2" t="s">
        <v>58</v>
      </c>
      <c r="F328" s="2" t="s">
        <v>9</v>
      </c>
      <c r="G328" s="2" t="s">
        <v>58</v>
      </c>
      <c r="H328" s="2" t="s">
        <v>9</v>
      </c>
      <c r="I328" s="2" t="s">
        <v>10</v>
      </c>
      <c r="J328" s="2" t="s">
        <v>1587</v>
      </c>
      <c r="K328" s="2" t="s">
        <v>1980</v>
      </c>
      <c r="L328" s="2" t="s">
        <v>1921</v>
      </c>
    </row>
    <row r="329" spans="1:12" ht="16.5">
      <c r="A329" s="3" t="s">
        <v>1933</v>
      </c>
      <c r="B329" s="2" t="s">
        <v>1922</v>
      </c>
      <c r="C329" s="2">
        <v>4000</v>
      </c>
      <c r="D329" s="2"/>
      <c r="E329" s="2" t="s">
        <v>9</v>
      </c>
      <c r="F329" s="2" t="s">
        <v>58</v>
      </c>
      <c r="G329" s="2" t="s">
        <v>9</v>
      </c>
      <c r="H329" s="2" t="s">
        <v>58</v>
      </c>
      <c r="I329" s="2" t="s">
        <v>10</v>
      </c>
      <c r="J329" s="2" t="s">
        <v>1587</v>
      </c>
      <c r="K329" s="2" t="s">
        <v>1981</v>
      </c>
      <c r="L329" s="2" t="s">
        <v>1982</v>
      </c>
    </row>
    <row r="330" spans="1:12" ht="16.5">
      <c r="A330" s="3" t="s">
        <v>1933</v>
      </c>
      <c r="B330" s="2" t="s">
        <v>1923</v>
      </c>
      <c r="C330" s="2">
        <v>4000</v>
      </c>
      <c r="D330" s="2"/>
      <c r="E330" s="2" t="s">
        <v>58</v>
      </c>
      <c r="F330" s="2" t="s">
        <v>9</v>
      </c>
      <c r="G330" s="2" t="s">
        <v>58</v>
      </c>
      <c r="H330" s="2" t="s">
        <v>9</v>
      </c>
      <c r="I330" s="2" t="s">
        <v>10</v>
      </c>
      <c r="J330" s="2" t="s">
        <v>1587</v>
      </c>
      <c r="K330" s="2" t="s">
        <v>1983</v>
      </c>
      <c r="L330" s="2" t="s">
        <v>1984</v>
      </c>
    </row>
    <row r="331" spans="1:12" ht="16.5">
      <c r="A331" s="3" t="s">
        <v>1933</v>
      </c>
      <c r="B331" s="2" t="s">
        <v>1924</v>
      </c>
      <c r="C331" s="2">
        <v>4000</v>
      </c>
      <c r="D331" s="2"/>
      <c r="E331" s="2" t="s">
        <v>58</v>
      </c>
      <c r="F331" s="2" t="s">
        <v>9</v>
      </c>
      <c r="G331" s="2" t="s">
        <v>58</v>
      </c>
      <c r="H331" s="2" t="s">
        <v>9</v>
      </c>
      <c r="I331" s="2" t="s">
        <v>10</v>
      </c>
      <c r="J331" s="2" t="s">
        <v>1587</v>
      </c>
      <c r="K331" s="2" t="s">
        <v>1985</v>
      </c>
      <c r="L331" s="2" t="s">
        <v>1986</v>
      </c>
    </row>
    <row r="332" spans="1:12" ht="16.5">
      <c r="A332" s="3" t="s">
        <v>1933</v>
      </c>
      <c r="B332" s="2" t="s">
        <v>1925</v>
      </c>
      <c r="C332" s="2">
        <v>4000</v>
      </c>
      <c r="D332" s="2"/>
      <c r="E332" s="2" t="s">
        <v>9</v>
      </c>
      <c r="F332" s="2" t="s">
        <v>58</v>
      </c>
      <c r="G332" s="2" t="s">
        <v>9</v>
      </c>
      <c r="H332" s="2" t="s">
        <v>58</v>
      </c>
      <c r="I332" s="2" t="s">
        <v>10</v>
      </c>
      <c r="J332" s="2" t="s">
        <v>1587</v>
      </c>
      <c r="K332" s="2" t="s">
        <v>1926</v>
      </c>
      <c r="L332" s="2" t="s">
        <v>1927</v>
      </c>
    </row>
    <row r="333" spans="1:12" ht="16.5">
      <c r="A333" s="3" t="s">
        <v>1933</v>
      </c>
      <c r="B333" s="2" t="s">
        <v>1928</v>
      </c>
      <c r="C333" s="2">
        <v>4000</v>
      </c>
      <c r="D333" s="2"/>
      <c r="E333" s="2" t="s">
        <v>9</v>
      </c>
      <c r="F333" s="2" t="s">
        <v>9</v>
      </c>
      <c r="G333" s="2" t="s">
        <v>9</v>
      </c>
      <c r="H333" s="2" t="s">
        <v>9</v>
      </c>
      <c r="I333" s="2" t="s">
        <v>10</v>
      </c>
      <c r="J333" s="2" t="s">
        <v>1587</v>
      </c>
      <c r="K333" s="2" t="s">
        <v>1987</v>
      </c>
      <c r="L333" s="2" t="s">
        <v>1988</v>
      </c>
    </row>
    <row r="334" spans="1:12" ht="16.5">
      <c r="A334" s="3" t="s">
        <v>1933</v>
      </c>
      <c r="B334" s="2" t="s">
        <v>1929</v>
      </c>
      <c r="C334" s="2">
        <v>4000</v>
      </c>
      <c r="D334" s="2"/>
      <c r="E334" s="2" t="s">
        <v>9</v>
      </c>
      <c r="F334" s="2" t="s">
        <v>58</v>
      </c>
      <c r="G334" s="2" t="s">
        <v>9</v>
      </c>
      <c r="H334" s="2" t="s">
        <v>58</v>
      </c>
      <c r="I334" s="2" t="s">
        <v>10</v>
      </c>
      <c r="J334" s="2" t="s">
        <v>1587</v>
      </c>
      <c r="K334" s="2" t="s">
        <v>1989</v>
      </c>
      <c r="L334" s="2" t="s">
        <v>1990</v>
      </c>
    </row>
    <row r="335" spans="1:12" ht="16.5">
      <c r="A335" s="3" t="s">
        <v>1933</v>
      </c>
      <c r="B335" s="2" t="s">
        <v>1930</v>
      </c>
      <c r="C335" s="2">
        <v>4000</v>
      </c>
      <c r="D335" s="2"/>
      <c r="E335" s="2" t="s">
        <v>9</v>
      </c>
      <c r="F335" s="2" t="s">
        <v>58</v>
      </c>
      <c r="G335" s="2" t="s">
        <v>9</v>
      </c>
      <c r="H335" s="2" t="s">
        <v>58</v>
      </c>
      <c r="I335" s="2" t="s">
        <v>10</v>
      </c>
      <c r="J335" s="2" t="s">
        <v>1587</v>
      </c>
      <c r="K335" s="2" t="s">
        <v>1931</v>
      </c>
      <c r="L335" s="2" t="s">
        <v>1932</v>
      </c>
    </row>
    <row r="336" spans="1:12" ht="16.5">
      <c r="A336" s="3" t="s">
        <v>569</v>
      </c>
      <c r="B336" s="2" t="s">
        <v>570</v>
      </c>
      <c r="C336" s="2">
        <v>6000</v>
      </c>
      <c r="D336" s="2">
        <v>3000</v>
      </c>
      <c r="E336" s="2" t="s">
        <v>58</v>
      </c>
      <c r="F336" s="2" t="s">
        <v>9</v>
      </c>
      <c r="G336" s="2" t="s">
        <v>58</v>
      </c>
      <c r="H336" s="2" t="s">
        <v>9</v>
      </c>
      <c r="I336" s="2" t="s">
        <v>10</v>
      </c>
      <c r="J336" s="2" t="s">
        <v>10</v>
      </c>
      <c r="K336" s="2" t="s">
        <v>571</v>
      </c>
      <c r="L336" s="2" t="s">
        <v>572</v>
      </c>
    </row>
    <row r="337" spans="1:12" ht="16.5">
      <c r="A337" s="3" t="s">
        <v>569</v>
      </c>
      <c r="B337" s="2" t="s">
        <v>573</v>
      </c>
      <c r="C337" s="2">
        <v>5000</v>
      </c>
      <c r="D337" s="2">
        <v>2000</v>
      </c>
      <c r="E337" s="2" t="s">
        <v>58</v>
      </c>
      <c r="F337" s="2" t="s">
        <v>9</v>
      </c>
      <c r="G337" s="2" t="s">
        <v>58</v>
      </c>
      <c r="H337" s="2" t="s">
        <v>9</v>
      </c>
      <c r="I337" s="2" t="s">
        <v>574</v>
      </c>
      <c r="J337" s="2" t="s">
        <v>574</v>
      </c>
      <c r="K337" s="2" t="s">
        <v>575</v>
      </c>
      <c r="L337" s="2" t="s">
        <v>576</v>
      </c>
    </row>
    <row r="338" spans="1:12" ht="16.5">
      <c r="A338" s="3" t="s">
        <v>569</v>
      </c>
      <c r="B338" s="2" t="s">
        <v>577</v>
      </c>
      <c r="C338" s="2">
        <v>6000</v>
      </c>
      <c r="D338" s="2">
        <v>3000</v>
      </c>
      <c r="E338" s="2" t="s">
        <v>58</v>
      </c>
      <c r="F338" s="2" t="s">
        <v>9</v>
      </c>
      <c r="G338" s="2" t="s">
        <v>58</v>
      </c>
      <c r="H338" s="2" t="s">
        <v>9</v>
      </c>
      <c r="I338" s="2" t="s">
        <v>10</v>
      </c>
      <c r="J338" s="2" t="s">
        <v>10</v>
      </c>
      <c r="K338" s="2" t="s">
        <v>578</v>
      </c>
      <c r="L338" s="2" t="s">
        <v>579</v>
      </c>
    </row>
    <row r="339" spans="1:12" ht="16.5">
      <c r="A339" s="3" t="s">
        <v>569</v>
      </c>
      <c r="B339" s="2" t="s">
        <v>580</v>
      </c>
      <c r="C339" s="2">
        <v>6000</v>
      </c>
      <c r="D339" s="2">
        <v>3000</v>
      </c>
      <c r="E339" s="2" t="s">
        <v>58</v>
      </c>
      <c r="F339" s="2" t="s">
        <v>9</v>
      </c>
      <c r="G339" s="2" t="s">
        <v>58</v>
      </c>
      <c r="H339" s="2" t="s">
        <v>9</v>
      </c>
      <c r="I339" s="2" t="s">
        <v>10</v>
      </c>
      <c r="J339" s="2" t="s">
        <v>10</v>
      </c>
      <c r="K339" s="2" t="s">
        <v>581</v>
      </c>
      <c r="L339" s="2" t="s">
        <v>582</v>
      </c>
    </row>
    <row r="340" spans="1:12" ht="16.5">
      <c r="A340" s="3" t="s">
        <v>569</v>
      </c>
      <c r="B340" s="2" t="s">
        <v>583</v>
      </c>
      <c r="C340" s="2">
        <v>6000</v>
      </c>
      <c r="D340" s="2">
        <v>3000</v>
      </c>
      <c r="E340" s="2" t="s">
        <v>58</v>
      </c>
      <c r="F340" s="2" t="s">
        <v>9</v>
      </c>
      <c r="G340" s="2" t="s">
        <v>58</v>
      </c>
      <c r="H340" s="2" t="s">
        <v>9</v>
      </c>
      <c r="I340" s="2" t="s">
        <v>10</v>
      </c>
      <c r="J340" s="2" t="s">
        <v>10</v>
      </c>
      <c r="K340" s="2" t="s">
        <v>584</v>
      </c>
      <c r="L340" s="2" t="s">
        <v>585</v>
      </c>
    </row>
    <row r="341" spans="1:12" ht="16.5">
      <c r="A341" s="3" t="s">
        <v>569</v>
      </c>
      <c r="B341" s="2" t="s">
        <v>586</v>
      </c>
      <c r="C341" s="2">
        <v>6000</v>
      </c>
      <c r="D341" s="2">
        <v>3000</v>
      </c>
      <c r="E341" s="2" t="s">
        <v>9</v>
      </c>
      <c r="F341" s="2" t="s">
        <v>58</v>
      </c>
      <c r="G341" s="2" t="s">
        <v>9</v>
      </c>
      <c r="H341" s="2" t="s">
        <v>58</v>
      </c>
      <c r="I341" s="2" t="s">
        <v>10</v>
      </c>
      <c r="J341" s="2" t="s">
        <v>10</v>
      </c>
      <c r="K341" s="2" t="s">
        <v>587</v>
      </c>
      <c r="L341" s="2" t="s">
        <v>588</v>
      </c>
    </row>
    <row r="342" spans="1:12" ht="16.5">
      <c r="A342" s="3" t="s">
        <v>569</v>
      </c>
      <c r="B342" s="2" t="s">
        <v>589</v>
      </c>
      <c r="C342" s="2">
        <v>6000</v>
      </c>
      <c r="D342" s="2">
        <v>3000</v>
      </c>
      <c r="E342" s="2" t="s">
        <v>58</v>
      </c>
      <c r="F342" s="2" t="s">
        <v>9</v>
      </c>
      <c r="G342" s="2" t="s">
        <v>58</v>
      </c>
      <c r="H342" s="2" t="s">
        <v>9</v>
      </c>
      <c r="I342" s="2" t="s">
        <v>10</v>
      </c>
      <c r="J342" s="2" t="s">
        <v>10</v>
      </c>
      <c r="K342" s="2" t="s">
        <v>590</v>
      </c>
      <c r="L342" s="2" t="s">
        <v>591</v>
      </c>
    </row>
    <row r="343" spans="1:12" ht="16.5">
      <c r="A343" s="3" t="s">
        <v>569</v>
      </c>
      <c r="B343" s="2" t="s">
        <v>592</v>
      </c>
      <c r="C343" s="2">
        <v>6000</v>
      </c>
      <c r="D343" s="2">
        <v>3000</v>
      </c>
      <c r="E343" s="2" t="s">
        <v>58</v>
      </c>
      <c r="F343" s="2" t="s">
        <v>9</v>
      </c>
      <c r="G343" s="2" t="s">
        <v>58</v>
      </c>
      <c r="H343" s="2" t="s">
        <v>9</v>
      </c>
      <c r="I343" s="2" t="s">
        <v>10</v>
      </c>
      <c r="J343" s="2" t="s">
        <v>10</v>
      </c>
      <c r="K343" s="2" t="s">
        <v>593</v>
      </c>
      <c r="L343" s="2" t="s">
        <v>594</v>
      </c>
    </row>
    <row r="344" spans="1:12" ht="16.5">
      <c r="A344" s="3" t="s">
        <v>569</v>
      </c>
      <c r="B344" s="2" t="s">
        <v>595</v>
      </c>
      <c r="C344" s="2">
        <v>6000</v>
      </c>
      <c r="D344" s="2">
        <v>3000</v>
      </c>
      <c r="E344" s="2" t="s">
        <v>9</v>
      </c>
      <c r="F344" s="2" t="s">
        <v>58</v>
      </c>
      <c r="G344" s="2" t="s">
        <v>9</v>
      </c>
      <c r="H344" s="2" t="s">
        <v>58</v>
      </c>
      <c r="I344" s="2" t="s">
        <v>10</v>
      </c>
      <c r="J344" s="2" t="s">
        <v>10</v>
      </c>
      <c r="K344" s="2" t="s">
        <v>596</v>
      </c>
      <c r="L344" s="2" t="s">
        <v>597</v>
      </c>
    </row>
    <row r="345" spans="1:12" ht="16.5">
      <c r="A345" s="3" t="s">
        <v>569</v>
      </c>
      <c r="B345" s="2" t="s">
        <v>598</v>
      </c>
      <c r="C345" s="2">
        <v>6000</v>
      </c>
      <c r="D345" s="2">
        <v>3000</v>
      </c>
      <c r="E345" s="2" t="s">
        <v>9</v>
      </c>
      <c r="F345" s="2" t="s">
        <v>58</v>
      </c>
      <c r="G345" s="2" t="s">
        <v>9</v>
      </c>
      <c r="H345" s="2" t="s">
        <v>58</v>
      </c>
      <c r="I345" s="2" t="s">
        <v>10</v>
      </c>
      <c r="J345" s="2" t="s">
        <v>10</v>
      </c>
      <c r="K345" s="2" t="s">
        <v>599</v>
      </c>
      <c r="L345" s="2" t="s">
        <v>600</v>
      </c>
    </row>
    <row r="346" spans="1:12" ht="16.5">
      <c r="A346" s="3" t="s">
        <v>569</v>
      </c>
      <c r="B346" s="2" t="s">
        <v>601</v>
      </c>
      <c r="C346" s="2">
        <v>6000</v>
      </c>
      <c r="D346" s="2">
        <v>3000</v>
      </c>
      <c r="E346" s="2" t="s">
        <v>58</v>
      </c>
      <c r="F346" s="2" t="s">
        <v>9</v>
      </c>
      <c r="G346" s="2" t="s">
        <v>58</v>
      </c>
      <c r="H346" s="2" t="s">
        <v>9</v>
      </c>
      <c r="I346" s="2" t="s">
        <v>10</v>
      </c>
      <c r="J346" s="2" t="s">
        <v>10</v>
      </c>
      <c r="K346" s="2" t="s">
        <v>602</v>
      </c>
      <c r="L346" s="2" t="s">
        <v>603</v>
      </c>
    </row>
    <row r="347" spans="1:12" ht="16.5">
      <c r="A347" s="3" t="s">
        <v>569</v>
      </c>
      <c r="B347" s="2" t="s">
        <v>604</v>
      </c>
      <c r="C347" s="2">
        <v>20000</v>
      </c>
      <c r="D347" s="2">
        <v>6000</v>
      </c>
      <c r="E347" s="2" t="s">
        <v>9</v>
      </c>
      <c r="F347" s="2" t="s">
        <v>58</v>
      </c>
      <c r="G347" s="2" t="s">
        <v>9</v>
      </c>
      <c r="H347" s="2" t="s">
        <v>58</v>
      </c>
      <c r="I347" s="2" t="s">
        <v>10</v>
      </c>
      <c r="J347" s="2" t="s">
        <v>10</v>
      </c>
      <c r="K347" s="2" t="s">
        <v>605</v>
      </c>
      <c r="L347" s="2" t="s">
        <v>606</v>
      </c>
    </row>
    <row r="348" spans="1:12" ht="16.5">
      <c r="A348" s="3" t="s">
        <v>569</v>
      </c>
      <c r="B348" s="2" t="s">
        <v>607</v>
      </c>
      <c r="C348" s="2">
        <v>6000</v>
      </c>
      <c r="D348" s="2">
        <v>3000</v>
      </c>
      <c r="E348" s="2" t="s">
        <v>58</v>
      </c>
      <c r="F348" s="2" t="s">
        <v>9</v>
      </c>
      <c r="G348" s="2" t="s">
        <v>58</v>
      </c>
      <c r="H348" s="2" t="s">
        <v>9</v>
      </c>
      <c r="I348" s="2" t="s">
        <v>10</v>
      </c>
      <c r="J348" s="2" t="s">
        <v>10</v>
      </c>
      <c r="K348" s="2" t="s">
        <v>608</v>
      </c>
      <c r="L348" s="2" t="s">
        <v>609</v>
      </c>
    </row>
    <row r="349" spans="1:12" ht="16.5">
      <c r="A349" s="3" t="s">
        <v>569</v>
      </c>
      <c r="B349" s="2" t="s">
        <v>610</v>
      </c>
      <c r="C349" s="2">
        <v>6000</v>
      </c>
      <c r="D349" s="2">
        <v>3000</v>
      </c>
      <c r="E349" s="2" t="s">
        <v>9</v>
      </c>
      <c r="F349" s="2" t="s">
        <v>58</v>
      </c>
      <c r="G349" s="2" t="s">
        <v>9</v>
      </c>
      <c r="H349" s="2" t="s">
        <v>58</v>
      </c>
      <c r="I349" s="2" t="s">
        <v>10</v>
      </c>
      <c r="J349" s="2" t="s">
        <v>10</v>
      </c>
      <c r="K349" s="2" t="s">
        <v>611</v>
      </c>
      <c r="L349" s="2" t="s">
        <v>612</v>
      </c>
    </row>
    <row r="350" spans="1:12" ht="16.5">
      <c r="A350" s="3" t="s">
        <v>569</v>
      </c>
      <c r="B350" s="2" t="s">
        <v>613</v>
      </c>
      <c r="C350" s="2">
        <v>20000</v>
      </c>
      <c r="D350" s="2">
        <v>6000</v>
      </c>
      <c r="E350" s="2" t="s">
        <v>9</v>
      </c>
      <c r="F350" s="2" t="s">
        <v>58</v>
      </c>
      <c r="G350" s="2" t="s">
        <v>9</v>
      </c>
      <c r="H350" s="2" t="s">
        <v>58</v>
      </c>
      <c r="I350" s="2" t="s">
        <v>10</v>
      </c>
      <c r="J350" s="2" t="s">
        <v>10</v>
      </c>
      <c r="K350" s="2" t="s">
        <v>614</v>
      </c>
      <c r="L350" s="2" t="s">
        <v>615</v>
      </c>
    </row>
    <row r="351" spans="1:12" ht="16.5">
      <c r="A351" s="3" t="s">
        <v>569</v>
      </c>
      <c r="B351" s="2" t="s">
        <v>616</v>
      </c>
      <c r="C351" s="2">
        <v>6000</v>
      </c>
      <c r="D351" s="2">
        <v>3000</v>
      </c>
      <c r="E351" s="2" t="s">
        <v>58</v>
      </c>
      <c r="F351" s="2" t="s">
        <v>9</v>
      </c>
      <c r="G351" s="2" t="s">
        <v>58</v>
      </c>
      <c r="H351" s="2" t="s">
        <v>9</v>
      </c>
      <c r="I351" s="2" t="s">
        <v>10</v>
      </c>
      <c r="J351" s="2" t="s">
        <v>10</v>
      </c>
      <c r="K351" s="2" t="s">
        <v>617</v>
      </c>
      <c r="L351" s="2" t="s">
        <v>618</v>
      </c>
    </row>
    <row r="352" spans="1:12" ht="16.5">
      <c r="A352" s="3" t="s">
        <v>569</v>
      </c>
      <c r="B352" s="2" t="s">
        <v>619</v>
      </c>
      <c r="C352" s="2">
        <v>6000</v>
      </c>
      <c r="D352" s="2">
        <v>3000</v>
      </c>
      <c r="E352" s="2" t="s">
        <v>9</v>
      </c>
      <c r="F352" s="2" t="s">
        <v>58</v>
      </c>
      <c r="G352" s="2" t="s">
        <v>9</v>
      </c>
      <c r="H352" s="2" t="s">
        <v>58</v>
      </c>
      <c r="I352" s="2" t="s">
        <v>10</v>
      </c>
      <c r="J352" s="2" t="s">
        <v>10</v>
      </c>
      <c r="K352" s="2" t="s">
        <v>620</v>
      </c>
      <c r="L352" s="2" t="s">
        <v>621</v>
      </c>
    </row>
    <row r="353" spans="1:12" ht="16.5">
      <c r="A353" s="3" t="s">
        <v>569</v>
      </c>
      <c r="B353" s="2" t="s">
        <v>622</v>
      </c>
      <c r="C353" s="2">
        <v>6000</v>
      </c>
      <c r="D353" s="2">
        <v>3000</v>
      </c>
      <c r="E353" s="2" t="s">
        <v>58</v>
      </c>
      <c r="F353" s="2" t="s">
        <v>9</v>
      </c>
      <c r="G353" s="2" t="s">
        <v>58</v>
      </c>
      <c r="H353" s="2" t="s">
        <v>9</v>
      </c>
      <c r="I353" s="2" t="s">
        <v>10</v>
      </c>
      <c r="J353" s="2" t="s">
        <v>10</v>
      </c>
      <c r="K353" s="2" t="s">
        <v>623</v>
      </c>
      <c r="L353" s="2" t="s">
        <v>624</v>
      </c>
    </row>
    <row r="354" spans="1:12" ht="16.5">
      <c r="A354" s="3" t="s">
        <v>569</v>
      </c>
      <c r="B354" s="2" t="s">
        <v>625</v>
      </c>
      <c r="C354" s="2">
        <v>6000</v>
      </c>
      <c r="D354" s="2">
        <v>3000</v>
      </c>
      <c r="E354" s="2" t="s">
        <v>9</v>
      </c>
      <c r="F354" s="2" t="s">
        <v>58</v>
      </c>
      <c r="G354" s="2" t="s">
        <v>9</v>
      </c>
      <c r="H354" s="2" t="s">
        <v>58</v>
      </c>
      <c r="I354" s="2" t="s">
        <v>10</v>
      </c>
      <c r="J354" s="2" t="s">
        <v>10</v>
      </c>
      <c r="K354" s="2" t="s">
        <v>626</v>
      </c>
      <c r="L354" s="2" t="s">
        <v>627</v>
      </c>
    </row>
    <row r="355" spans="1:12" ht="16.5">
      <c r="A355" s="3" t="s">
        <v>569</v>
      </c>
      <c r="B355" s="2" t="s">
        <v>628</v>
      </c>
      <c r="C355" s="2">
        <v>9000</v>
      </c>
      <c r="D355" s="2">
        <v>30000</v>
      </c>
      <c r="E355" s="2" t="s">
        <v>9</v>
      </c>
      <c r="F355" s="2" t="s">
        <v>58</v>
      </c>
      <c r="G355" s="2" t="s">
        <v>9</v>
      </c>
      <c r="H355" s="2" t="s">
        <v>58</v>
      </c>
      <c r="I355" s="2" t="s">
        <v>10</v>
      </c>
      <c r="J355" s="2" t="s">
        <v>10</v>
      </c>
      <c r="K355" s="2" t="s">
        <v>629</v>
      </c>
      <c r="L355" s="2" t="s">
        <v>630</v>
      </c>
    </row>
    <row r="356" spans="1:12" ht="16.5">
      <c r="A356" s="3" t="s">
        <v>569</v>
      </c>
      <c r="B356" s="2" t="s">
        <v>631</v>
      </c>
      <c r="C356" s="2">
        <v>5000</v>
      </c>
      <c r="D356" s="2">
        <v>3000</v>
      </c>
      <c r="E356" s="2" t="s">
        <v>58</v>
      </c>
      <c r="F356" s="2" t="s">
        <v>9</v>
      </c>
      <c r="G356" s="2" t="s">
        <v>58</v>
      </c>
      <c r="H356" s="2" t="s">
        <v>9</v>
      </c>
      <c r="I356" s="2" t="s">
        <v>10</v>
      </c>
      <c r="J356" s="2" t="s">
        <v>10</v>
      </c>
      <c r="K356" s="2" t="s">
        <v>632</v>
      </c>
      <c r="L356" s="2" t="s">
        <v>633</v>
      </c>
    </row>
    <row r="357" spans="1:12" ht="16.5">
      <c r="A357" s="3" t="s">
        <v>569</v>
      </c>
      <c r="B357" s="2" t="s">
        <v>634</v>
      </c>
      <c r="C357" s="2">
        <v>20000</v>
      </c>
      <c r="D357" s="2">
        <v>6000</v>
      </c>
      <c r="E357" s="2" t="s">
        <v>58</v>
      </c>
      <c r="F357" s="2" t="s">
        <v>9</v>
      </c>
      <c r="G357" s="2" t="s">
        <v>58</v>
      </c>
      <c r="H357" s="2" t="s">
        <v>9</v>
      </c>
      <c r="I357" s="2" t="s">
        <v>10</v>
      </c>
      <c r="J357" s="2" t="s">
        <v>10</v>
      </c>
      <c r="K357" s="2" t="s">
        <v>635</v>
      </c>
      <c r="L357" s="2" t="s">
        <v>636</v>
      </c>
    </row>
    <row r="358" spans="1:12" ht="16.5">
      <c r="A358" s="3" t="s">
        <v>569</v>
      </c>
      <c r="B358" s="2" t="s">
        <v>637</v>
      </c>
      <c r="C358" s="2">
        <v>20000</v>
      </c>
      <c r="D358" s="2">
        <v>6000</v>
      </c>
      <c r="E358" s="2" t="s">
        <v>58</v>
      </c>
      <c r="F358" s="2" t="s">
        <v>9</v>
      </c>
      <c r="G358" s="2" t="s">
        <v>58</v>
      </c>
      <c r="H358" s="2" t="s">
        <v>9</v>
      </c>
      <c r="I358" s="2" t="s">
        <v>10</v>
      </c>
      <c r="J358" s="2" t="s">
        <v>10</v>
      </c>
      <c r="K358" s="2" t="s">
        <v>638</v>
      </c>
      <c r="L358" s="2" t="s">
        <v>639</v>
      </c>
    </row>
    <row r="359" spans="1:12" ht="16.5">
      <c r="A359" s="3" t="s">
        <v>569</v>
      </c>
      <c r="B359" s="2" t="s">
        <v>640</v>
      </c>
      <c r="C359" s="2">
        <v>20000</v>
      </c>
      <c r="D359" s="2">
        <v>6000</v>
      </c>
      <c r="E359" s="2" t="s">
        <v>9</v>
      </c>
      <c r="F359" s="2" t="s">
        <v>58</v>
      </c>
      <c r="G359" s="2" t="s">
        <v>9</v>
      </c>
      <c r="H359" s="2" t="s">
        <v>58</v>
      </c>
      <c r="I359" s="2" t="s">
        <v>10</v>
      </c>
      <c r="J359" s="2" t="s">
        <v>10</v>
      </c>
      <c r="K359" s="2" t="s">
        <v>641</v>
      </c>
      <c r="L359" s="2" t="s">
        <v>642</v>
      </c>
    </row>
    <row r="360" spans="1:12" ht="16.5">
      <c r="A360" s="3" t="s">
        <v>569</v>
      </c>
      <c r="B360" s="2" t="s">
        <v>643</v>
      </c>
      <c r="C360" s="2">
        <v>9000</v>
      </c>
      <c r="D360" s="2">
        <v>30000</v>
      </c>
      <c r="E360" s="2" t="s">
        <v>9</v>
      </c>
      <c r="F360" s="2" t="s">
        <v>58</v>
      </c>
      <c r="G360" s="2" t="s">
        <v>9</v>
      </c>
      <c r="H360" s="2" t="s">
        <v>58</v>
      </c>
      <c r="I360" s="2" t="s">
        <v>10</v>
      </c>
      <c r="J360" s="2" t="s">
        <v>10</v>
      </c>
      <c r="K360" s="2" t="s">
        <v>644</v>
      </c>
      <c r="L360" s="2" t="s">
        <v>645</v>
      </c>
    </row>
    <row r="361" spans="1:12" ht="16.5">
      <c r="A361" s="3" t="s">
        <v>569</v>
      </c>
      <c r="B361" s="2" t="s">
        <v>646</v>
      </c>
      <c r="C361" s="2">
        <v>20000</v>
      </c>
      <c r="D361" s="2">
        <v>6000</v>
      </c>
      <c r="E361" s="2" t="s">
        <v>58</v>
      </c>
      <c r="F361" s="2" t="s">
        <v>9</v>
      </c>
      <c r="G361" s="2" t="s">
        <v>58</v>
      </c>
      <c r="H361" s="2" t="s">
        <v>9</v>
      </c>
      <c r="I361" s="2" t="s">
        <v>10</v>
      </c>
      <c r="J361" s="2" t="s">
        <v>10</v>
      </c>
      <c r="K361" s="2" t="s">
        <v>647</v>
      </c>
      <c r="L361" s="2" t="s">
        <v>648</v>
      </c>
    </row>
    <row r="362" spans="1:12" ht="16.5">
      <c r="A362" s="3" t="s">
        <v>569</v>
      </c>
      <c r="B362" s="2" t="s">
        <v>649</v>
      </c>
      <c r="C362" s="2">
        <v>20000</v>
      </c>
      <c r="D362" s="2">
        <v>6000</v>
      </c>
      <c r="E362" s="2" t="s">
        <v>9</v>
      </c>
      <c r="F362" s="2" t="s">
        <v>58</v>
      </c>
      <c r="G362" s="2" t="s">
        <v>9</v>
      </c>
      <c r="H362" s="2" t="s">
        <v>58</v>
      </c>
      <c r="I362" s="2" t="s">
        <v>574</v>
      </c>
      <c r="J362" s="2" t="s">
        <v>574</v>
      </c>
      <c r="K362" s="2" t="s">
        <v>650</v>
      </c>
      <c r="L362" s="2" t="s">
        <v>651</v>
      </c>
    </row>
    <row r="363" spans="1:12" ht="16.5">
      <c r="A363" s="3" t="s">
        <v>569</v>
      </c>
      <c r="B363" s="2" t="s">
        <v>652</v>
      </c>
      <c r="C363" s="2">
        <v>20000</v>
      </c>
      <c r="D363" s="2">
        <v>6000</v>
      </c>
      <c r="E363" s="2" t="s">
        <v>9</v>
      </c>
      <c r="F363" s="2" t="s">
        <v>58</v>
      </c>
      <c r="G363" s="2" t="s">
        <v>9</v>
      </c>
      <c r="H363" s="2" t="s">
        <v>58</v>
      </c>
      <c r="I363" s="2" t="s">
        <v>574</v>
      </c>
      <c r="J363" s="2" t="s">
        <v>574</v>
      </c>
      <c r="K363" s="2" t="s">
        <v>653</v>
      </c>
      <c r="L363" s="2" t="s">
        <v>654</v>
      </c>
    </row>
    <row r="364" spans="1:12" ht="16.5">
      <c r="A364" s="3" t="s">
        <v>569</v>
      </c>
      <c r="B364" s="2" t="s">
        <v>655</v>
      </c>
      <c r="C364" s="2">
        <v>5000</v>
      </c>
      <c r="D364" s="2">
        <v>2000</v>
      </c>
      <c r="E364" s="2" t="s">
        <v>58</v>
      </c>
      <c r="F364" s="2" t="s">
        <v>9</v>
      </c>
      <c r="G364" s="2" t="s">
        <v>58</v>
      </c>
      <c r="H364" s="2" t="s">
        <v>9</v>
      </c>
      <c r="I364" s="2" t="s">
        <v>574</v>
      </c>
      <c r="J364" s="2" t="s">
        <v>574</v>
      </c>
      <c r="K364" s="2" t="s">
        <v>656</v>
      </c>
      <c r="L364" s="2" t="s">
        <v>657</v>
      </c>
    </row>
    <row r="365" spans="1:12" ht="16.5">
      <c r="A365" s="3" t="s">
        <v>569</v>
      </c>
      <c r="B365" s="2" t="s">
        <v>658</v>
      </c>
      <c r="C365" s="2">
        <v>20000</v>
      </c>
      <c r="D365" s="2">
        <v>6000</v>
      </c>
      <c r="E365" s="2" t="s">
        <v>9</v>
      </c>
      <c r="F365" s="2" t="s">
        <v>58</v>
      </c>
      <c r="G365" s="2" t="s">
        <v>9</v>
      </c>
      <c r="H365" s="2" t="s">
        <v>58</v>
      </c>
      <c r="I365" s="2" t="s">
        <v>574</v>
      </c>
      <c r="J365" s="2" t="s">
        <v>574</v>
      </c>
      <c r="K365" s="2" t="s">
        <v>659</v>
      </c>
      <c r="L365" s="2" t="s">
        <v>660</v>
      </c>
    </row>
    <row r="366" spans="1:12" ht="16.5">
      <c r="A366" s="3" t="s">
        <v>569</v>
      </c>
      <c r="B366" s="2" t="s">
        <v>661</v>
      </c>
      <c r="C366" s="2">
        <v>5000</v>
      </c>
      <c r="D366" s="2">
        <v>2000</v>
      </c>
      <c r="E366" s="2" t="s">
        <v>58</v>
      </c>
      <c r="F366" s="2" t="s">
        <v>9</v>
      </c>
      <c r="G366" s="2" t="s">
        <v>58</v>
      </c>
      <c r="H366" s="2" t="s">
        <v>9</v>
      </c>
      <c r="I366" s="2" t="s">
        <v>574</v>
      </c>
      <c r="J366" s="2" t="s">
        <v>574</v>
      </c>
      <c r="K366" s="2" t="s">
        <v>662</v>
      </c>
      <c r="L366" s="2" t="s">
        <v>663</v>
      </c>
    </row>
    <row r="367" spans="1:12" ht="16.5">
      <c r="A367" s="3" t="s">
        <v>569</v>
      </c>
      <c r="B367" s="2" t="s">
        <v>664</v>
      </c>
      <c r="C367" s="2">
        <v>5000</v>
      </c>
      <c r="D367" s="2">
        <v>2000</v>
      </c>
      <c r="E367" s="2" t="s">
        <v>9</v>
      </c>
      <c r="F367" s="2" t="s">
        <v>58</v>
      </c>
      <c r="G367" s="2" t="s">
        <v>9</v>
      </c>
      <c r="H367" s="2" t="s">
        <v>58</v>
      </c>
      <c r="I367" s="2" t="s">
        <v>574</v>
      </c>
      <c r="J367" s="2" t="s">
        <v>574</v>
      </c>
      <c r="K367" s="2" t="s">
        <v>665</v>
      </c>
      <c r="L367" s="2" t="s">
        <v>666</v>
      </c>
    </row>
    <row r="368" spans="1:12" ht="16.5">
      <c r="A368" s="3" t="s">
        <v>569</v>
      </c>
      <c r="B368" s="2" t="s">
        <v>667</v>
      </c>
      <c r="C368" s="2">
        <v>5000</v>
      </c>
      <c r="D368" s="2">
        <v>2000</v>
      </c>
      <c r="E368" s="2" t="s">
        <v>58</v>
      </c>
      <c r="F368" s="2" t="s">
        <v>9</v>
      </c>
      <c r="G368" s="2" t="s">
        <v>58</v>
      </c>
      <c r="H368" s="2" t="s">
        <v>9</v>
      </c>
      <c r="I368" s="2" t="s">
        <v>574</v>
      </c>
      <c r="J368" s="2" t="s">
        <v>574</v>
      </c>
      <c r="K368" s="2" t="s">
        <v>668</v>
      </c>
      <c r="L368" s="2" t="s">
        <v>669</v>
      </c>
    </row>
    <row r="369" spans="1:12" ht="16.5">
      <c r="A369" s="3" t="s">
        <v>569</v>
      </c>
      <c r="B369" s="2" t="s">
        <v>670</v>
      </c>
      <c r="C369" s="2">
        <v>6000</v>
      </c>
      <c r="D369" s="2">
        <v>27000</v>
      </c>
      <c r="E369" s="2" t="s">
        <v>9</v>
      </c>
      <c r="F369" s="2" t="s">
        <v>58</v>
      </c>
      <c r="G369" s="2" t="s">
        <v>9</v>
      </c>
      <c r="H369" s="2" t="s">
        <v>58</v>
      </c>
      <c r="I369" s="2" t="s">
        <v>10</v>
      </c>
      <c r="J369" s="2" t="s">
        <v>10</v>
      </c>
      <c r="K369" s="2" t="s">
        <v>671</v>
      </c>
      <c r="L369" s="2" t="s">
        <v>672</v>
      </c>
    </row>
    <row r="370" spans="1:12" ht="16.5">
      <c r="A370" s="3" t="s">
        <v>569</v>
      </c>
      <c r="B370" s="2" t="s">
        <v>673</v>
      </c>
      <c r="C370" s="2">
        <v>20000</v>
      </c>
      <c r="D370" s="2">
        <v>6000</v>
      </c>
      <c r="E370" s="2" t="s">
        <v>58</v>
      </c>
      <c r="F370" s="2" t="s">
        <v>9</v>
      </c>
      <c r="G370" s="2" t="s">
        <v>58</v>
      </c>
      <c r="H370" s="2" t="s">
        <v>9</v>
      </c>
      <c r="I370" s="2" t="s">
        <v>10</v>
      </c>
      <c r="J370" s="2" t="s">
        <v>10</v>
      </c>
      <c r="K370" s="2" t="s">
        <v>674</v>
      </c>
      <c r="L370" s="2" t="s">
        <v>675</v>
      </c>
    </row>
    <row r="371" spans="1:12" ht="16.5">
      <c r="A371" s="3" t="s">
        <v>569</v>
      </c>
      <c r="B371" s="2" t="s">
        <v>676</v>
      </c>
      <c r="C371" s="2">
        <v>5000</v>
      </c>
      <c r="D371" s="2">
        <v>3000</v>
      </c>
      <c r="E371" s="2" t="s">
        <v>9</v>
      </c>
      <c r="F371" s="2" t="s">
        <v>58</v>
      </c>
      <c r="G371" s="2" t="s">
        <v>9</v>
      </c>
      <c r="H371" s="2" t="s">
        <v>58</v>
      </c>
      <c r="I371" s="2" t="s">
        <v>10</v>
      </c>
      <c r="J371" s="2" t="s">
        <v>10</v>
      </c>
      <c r="K371" s="2" t="s">
        <v>677</v>
      </c>
      <c r="L371" s="2" t="s">
        <v>678</v>
      </c>
    </row>
    <row r="372" spans="1:12" ht="16.5">
      <c r="A372" s="3" t="s">
        <v>569</v>
      </c>
      <c r="B372" s="2" t="s">
        <v>679</v>
      </c>
      <c r="C372" s="2">
        <v>20000</v>
      </c>
      <c r="D372" s="2">
        <v>3000</v>
      </c>
      <c r="E372" s="2" t="s">
        <v>9</v>
      </c>
      <c r="F372" s="2" t="s">
        <v>58</v>
      </c>
      <c r="G372" s="2" t="s">
        <v>9</v>
      </c>
      <c r="H372" s="2" t="s">
        <v>58</v>
      </c>
      <c r="I372" s="2" t="s">
        <v>574</v>
      </c>
      <c r="J372" s="2" t="s">
        <v>574</v>
      </c>
      <c r="K372" s="2" t="s">
        <v>680</v>
      </c>
      <c r="L372" s="2" t="s">
        <v>681</v>
      </c>
    </row>
    <row r="373" spans="1:12" ht="16.5">
      <c r="A373" s="3" t="s">
        <v>569</v>
      </c>
      <c r="B373" s="2" t="s">
        <v>682</v>
      </c>
      <c r="C373" s="2">
        <v>20000</v>
      </c>
      <c r="D373" s="2">
        <v>3000</v>
      </c>
      <c r="E373" s="2" t="s">
        <v>9</v>
      </c>
      <c r="F373" s="2" t="s">
        <v>58</v>
      </c>
      <c r="G373" s="2" t="s">
        <v>9</v>
      </c>
      <c r="H373" s="2" t="s">
        <v>58</v>
      </c>
      <c r="I373" s="2" t="s">
        <v>574</v>
      </c>
      <c r="J373" s="2" t="s">
        <v>574</v>
      </c>
      <c r="K373" s="2" t="s">
        <v>683</v>
      </c>
      <c r="L373" s="2" t="s">
        <v>684</v>
      </c>
    </row>
    <row r="374" spans="1:12" ht="16.5">
      <c r="A374" s="3" t="s">
        <v>569</v>
      </c>
      <c r="B374" s="2" t="s">
        <v>685</v>
      </c>
      <c r="C374" s="2">
        <v>20000</v>
      </c>
      <c r="D374" s="2">
        <v>3000</v>
      </c>
      <c r="E374" s="2" t="s">
        <v>9</v>
      </c>
      <c r="F374" s="2" t="s">
        <v>58</v>
      </c>
      <c r="G374" s="2" t="s">
        <v>9</v>
      </c>
      <c r="H374" s="2" t="s">
        <v>58</v>
      </c>
      <c r="I374" s="2" t="s">
        <v>574</v>
      </c>
      <c r="J374" s="2" t="s">
        <v>574</v>
      </c>
      <c r="K374" s="2" t="s">
        <v>686</v>
      </c>
      <c r="L374" s="2" t="s">
        <v>687</v>
      </c>
    </row>
    <row r="375" spans="1:12" ht="16.5">
      <c r="A375" s="3" t="s">
        <v>569</v>
      </c>
      <c r="B375" s="2" t="s">
        <v>688</v>
      </c>
      <c r="C375" s="2">
        <v>20000</v>
      </c>
      <c r="D375" s="2">
        <v>3000</v>
      </c>
      <c r="E375" s="2" t="s">
        <v>9</v>
      </c>
      <c r="F375" s="2" t="s">
        <v>58</v>
      </c>
      <c r="G375" s="2" t="s">
        <v>9</v>
      </c>
      <c r="H375" s="2" t="s">
        <v>58</v>
      </c>
      <c r="I375" s="2" t="s">
        <v>574</v>
      </c>
      <c r="J375" s="2" t="s">
        <v>574</v>
      </c>
      <c r="K375" s="2" t="s">
        <v>689</v>
      </c>
      <c r="L375" s="2" t="s">
        <v>690</v>
      </c>
    </row>
    <row r="376" spans="1:12" ht="16.5">
      <c r="A376" s="3" t="s">
        <v>569</v>
      </c>
      <c r="B376" s="2" t="s">
        <v>691</v>
      </c>
      <c r="C376" s="2">
        <v>5000</v>
      </c>
      <c r="D376" s="2">
        <v>2000</v>
      </c>
      <c r="E376" s="2" t="s">
        <v>9</v>
      </c>
      <c r="F376" s="2" t="s">
        <v>58</v>
      </c>
      <c r="G376" s="2" t="s">
        <v>9</v>
      </c>
      <c r="H376" s="2" t="s">
        <v>58</v>
      </c>
      <c r="I376" s="2" t="s">
        <v>574</v>
      </c>
      <c r="J376" s="2" t="s">
        <v>574</v>
      </c>
      <c r="K376" s="2" t="s">
        <v>692</v>
      </c>
      <c r="L376" s="2" t="s">
        <v>693</v>
      </c>
    </row>
    <row r="377" spans="1:12" ht="16.5">
      <c r="A377" s="3" t="s">
        <v>569</v>
      </c>
      <c r="B377" s="2" t="s">
        <v>694</v>
      </c>
      <c r="C377" s="2">
        <v>5000</v>
      </c>
      <c r="D377" s="2">
        <v>2000</v>
      </c>
      <c r="E377" s="2" t="s">
        <v>58</v>
      </c>
      <c r="F377" s="2" t="s">
        <v>9</v>
      </c>
      <c r="G377" s="2" t="s">
        <v>58</v>
      </c>
      <c r="H377" s="2" t="s">
        <v>9</v>
      </c>
      <c r="I377" s="2" t="s">
        <v>574</v>
      </c>
      <c r="J377" s="2" t="s">
        <v>574</v>
      </c>
      <c r="K377" s="2" t="s">
        <v>695</v>
      </c>
      <c r="L377" s="2" t="s">
        <v>696</v>
      </c>
    </row>
    <row r="378" spans="1:12" ht="16.5">
      <c r="A378" s="3" t="s">
        <v>569</v>
      </c>
      <c r="B378" s="2" t="s">
        <v>697</v>
      </c>
      <c r="C378" s="2">
        <v>20000</v>
      </c>
      <c r="D378" s="2">
        <v>3000</v>
      </c>
      <c r="E378" s="2" t="s">
        <v>9</v>
      </c>
      <c r="F378" s="2" t="s">
        <v>58</v>
      </c>
      <c r="G378" s="2" t="s">
        <v>9</v>
      </c>
      <c r="H378" s="2" t="s">
        <v>58</v>
      </c>
      <c r="I378" s="2" t="s">
        <v>574</v>
      </c>
      <c r="J378" s="2" t="s">
        <v>574</v>
      </c>
      <c r="K378" s="2" t="s">
        <v>698</v>
      </c>
      <c r="L378" s="2" t="s">
        <v>699</v>
      </c>
    </row>
    <row r="379" spans="1:12" ht="16.5">
      <c r="A379" s="3" t="s">
        <v>569</v>
      </c>
      <c r="B379" s="2" t="s">
        <v>700</v>
      </c>
      <c r="C379" s="2">
        <v>20000</v>
      </c>
      <c r="D379" s="2">
        <v>6000</v>
      </c>
      <c r="E379" s="2" t="s">
        <v>9</v>
      </c>
      <c r="F379" s="2" t="s">
        <v>58</v>
      </c>
      <c r="G379" s="2" t="s">
        <v>9</v>
      </c>
      <c r="H379" s="2" t="s">
        <v>58</v>
      </c>
      <c r="I379" s="2" t="s">
        <v>574</v>
      </c>
      <c r="J379" s="2" t="s">
        <v>574</v>
      </c>
      <c r="K379" s="2" t="s">
        <v>701</v>
      </c>
      <c r="L379" s="2" t="s">
        <v>702</v>
      </c>
    </row>
    <row r="380" spans="1:12" ht="16.5">
      <c r="A380" s="3" t="s">
        <v>569</v>
      </c>
      <c r="B380" s="2" t="s">
        <v>703</v>
      </c>
      <c r="C380" s="2">
        <v>5000</v>
      </c>
      <c r="D380" s="2">
        <v>2000</v>
      </c>
      <c r="E380" s="2" t="s">
        <v>9</v>
      </c>
      <c r="F380" s="2" t="s">
        <v>58</v>
      </c>
      <c r="G380" s="2" t="s">
        <v>9</v>
      </c>
      <c r="H380" s="2" t="s">
        <v>58</v>
      </c>
      <c r="I380" s="2" t="s">
        <v>574</v>
      </c>
      <c r="J380" s="2" t="s">
        <v>574</v>
      </c>
      <c r="K380" s="2" t="s">
        <v>704</v>
      </c>
      <c r="L380" s="2" t="s">
        <v>705</v>
      </c>
    </row>
    <row r="381" spans="1:12" ht="16.5">
      <c r="A381" s="3" t="s">
        <v>569</v>
      </c>
      <c r="B381" s="2" t="s">
        <v>706</v>
      </c>
      <c r="C381" s="2">
        <v>20000</v>
      </c>
      <c r="D381" s="2">
        <v>6000</v>
      </c>
      <c r="E381" s="2" t="s">
        <v>9</v>
      </c>
      <c r="F381" s="2" t="s">
        <v>58</v>
      </c>
      <c r="G381" s="2" t="s">
        <v>9</v>
      </c>
      <c r="H381" s="2" t="s">
        <v>58</v>
      </c>
      <c r="I381" s="2" t="s">
        <v>574</v>
      </c>
      <c r="J381" s="2" t="s">
        <v>574</v>
      </c>
      <c r="K381" s="2" t="s">
        <v>707</v>
      </c>
      <c r="L381" s="2" t="s">
        <v>708</v>
      </c>
    </row>
    <row r="382" spans="1:12" ht="16.5">
      <c r="A382" s="3" t="s">
        <v>569</v>
      </c>
      <c r="B382" s="2" t="s">
        <v>709</v>
      </c>
      <c r="C382" s="2">
        <v>5000</v>
      </c>
      <c r="D382" s="2">
        <v>2000</v>
      </c>
      <c r="E382" s="2" t="s">
        <v>58</v>
      </c>
      <c r="F382" s="2" t="s">
        <v>9</v>
      </c>
      <c r="G382" s="2" t="s">
        <v>58</v>
      </c>
      <c r="H382" s="2" t="s">
        <v>9</v>
      </c>
      <c r="I382" s="2" t="s">
        <v>574</v>
      </c>
      <c r="J382" s="2" t="s">
        <v>574</v>
      </c>
      <c r="K382" s="2" t="s">
        <v>710</v>
      </c>
      <c r="L382" s="2" t="s">
        <v>711</v>
      </c>
    </row>
    <row r="383" spans="1:12" ht="16.5">
      <c r="A383" s="3" t="s">
        <v>569</v>
      </c>
      <c r="B383" s="2" t="s">
        <v>712</v>
      </c>
      <c r="C383" s="2">
        <v>5000</v>
      </c>
      <c r="D383" s="2">
        <v>2000</v>
      </c>
      <c r="E383" s="2" t="s">
        <v>58</v>
      </c>
      <c r="F383" s="2" t="s">
        <v>9</v>
      </c>
      <c r="G383" s="2" t="s">
        <v>58</v>
      </c>
      <c r="H383" s="2" t="s">
        <v>9</v>
      </c>
      <c r="I383" s="2" t="s">
        <v>574</v>
      </c>
      <c r="J383" s="2" t="s">
        <v>574</v>
      </c>
      <c r="K383" s="2" t="s">
        <v>713</v>
      </c>
      <c r="L383" s="2" t="s">
        <v>714</v>
      </c>
    </row>
    <row r="384" spans="1:12" ht="16.5">
      <c r="A384" s="3" t="s">
        <v>569</v>
      </c>
      <c r="B384" s="2" t="s">
        <v>715</v>
      </c>
      <c r="C384" s="2">
        <v>20000</v>
      </c>
      <c r="D384" s="2">
        <v>3000</v>
      </c>
      <c r="E384" s="2" t="s">
        <v>9</v>
      </c>
      <c r="F384" s="2" t="s">
        <v>58</v>
      </c>
      <c r="G384" s="2" t="s">
        <v>9</v>
      </c>
      <c r="H384" s="2" t="s">
        <v>58</v>
      </c>
      <c r="I384" s="2" t="s">
        <v>574</v>
      </c>
      <c r="J384" s="2" t="s">
        <v>574</v>
      </c>
      <c r="K384" s="2" t="s">
        <v>716</v>
      </c>
      <c r="L384" s="2" t="s">
        <v>717</v>
      </c>
    </row>
    <row r="385" spans="1:12" ht="16.5">
      <c r="A385" s="3" t="s">
        <v>569</v>
      </c>
      <c r="B385" s="2" t="s">
        <v>718</v>
      </c>
      <c r="C385" s="2">
        <v>20000</v>
      </c>
      <c r="D385" s="2">
        <v>3000</v>
      </c>
      <c r="E385" s="2" t="s">
        <v>9</v>
      </c>
      <c r="F385" s="2" t="s">
        <v>58</v>
      </c>
      <c r="G385" s="2" t="s">
        <v>9</v>
      </c>
      <c r="H385" s="2" t="s">
        <v>58</v>
      </c>
      <c r="I385" s="2" t="s">
        <v>574</v>
      </c>
      <c r="J385" s="2" t="s">
        <v>574</v>
      </c>
      <c r="K385" s="2" t="s">
        <v>719</v>
      </c>
      <c r="L385" s="2" t="s">
        <v>720</v>
      </c>
    </row>
    <row r="386" spans="1:12" ht="16.5">
      <c r="A386" s="3" t="s">
        <v>569</v>
      </c>
      <c r="B386" s="2" t="s">
        <v>721</v>
      </c>
      <c r="C386" s="2">
        <v>20000</v>
      </c>
      <c r="D386" s="2">
        <v>6000</v>
      </c>
      <c r="E386" s="2" t="s">
        <v>9</v>
      </c>
      <c r="F386" s="2" t="s">
        <v>58</v>
      </c>
      <c r="G386" s="2" t="s">
        <v>9</v>
      </c>
      <c r="H386" s="2" t="s">
        <v>58</v>
      </c>
      <c r="I386" s="2" t="s">
        <v>574</v>
      </c>
      <c r="J386" s="2" t="s">
        <v>574</v>
      </c>
      <c r="K386" s="2" t="s">
        <v>722</v>
      </c>
      <c r="L386" s="2" t="s">
        <v>723</v>
      </c>
    </row>
    <row r="387" spans="1:12" ht="16.5">
      <c r="A387" s="3" t="s">
        <v>569</v>
      </c>
      <c r="B387" s="2" t="s">
        <v>724</v>
      </c>
      <c r="C387" s="2">
        <v>5000</v>
      </c>
      <c r="D387" s="2">
        <v>2000</v>
      </c>
      <c r="E387" s="2" t="s">
        <v>58</v>
      </c>
      <c r="F387" s="2" t="s">
        <v>9</v>
      </c>
      <c r="G387" s="2" t="s">
        <v>58</v>
      </c>
      <c r="H387" s="2" t="s">
        <v>9</v>
      </c>
      <c r="I387" s="2" t="s">
        <v>574</v>
      </c>
      <c r="J387" s="2" t="s">
        <v>574</v>
      </c>
      <c r="K387" s="2" t="s">
        <v>725</v>
      </c>
      <c r="L387" s="2" t="s">
        <v>726</v>
      </c>
    </row>
    <row r="388" spans="1:12" ht="16.5">
      <c r="A388" s="3" t="s">
        <v>569</v>
      </c>
      <c r="B388" s="2" t="s">
        <v>727</v>
      </c>
      <c r="C388" s="2">
        <v>20000</v>
      </c>
      <c r="D388" s="2">
        <v>6000</v>
      </c>
      <c r="E388" s="2" t="s">
        <v>9</v>
      </c>
      <c r="F388" s="2" t="s">
        <v>58</v>
      </c>
      <c r="G388" s="2" t="s">
        <v>9</v>
      </c>
      <c r="H388" s="2" t="s">
        <v>58</v>
      </c>
      <c r="I388" s="2" t="s">
        <v>574</v>
      </c>
      <c r="J388" s="2" t="s">
        <v>574</v>
      </c>
      <c r="K388" s="2" t="s">
        <v>728</v>
      </c>
      <c r="L388" s="2" t="s">
        <v>729</v>
      </c>
    </row>
    <row r="389" spans="1:12" ht="16.5">
      <c r="A389" s="3" t="s">
        <v>569</v>
      </c>
      <c r="B389" s="2" t="s">
        <v>730</v>
      </c>
      <c r="C389" s="2">
        <v>5000</v>
      </c>
      <c r="D389" s="2">
        <v>2000</v>
      </c>
      <c r="E389" s="2" t="s">
        <v>58</v>
      </c>
      <c r="F389" s="2" t="s">
        <v>9</v>
      </c>
      <c r="G389" s="2" t="s">
        <v>58</v>
      </c>
      <c r="H389" s="2" t="s">
        <v>9</v>
      </c>
      <c r="I389" s="2" t="s">
        <v>574</v>
      </c>
      <c r="J389" s="2" t="s">
        <v>574</v>
      </c>
      <c r="K389" s="2" t="s">
        <v>731</v>
      </c>
      <c r="L389" s="2" t="s">
        <v>732</v>
      </c>
    </row>
    <row r="390" spans="1:12" ht="16.5">
      <c r="A390" s="3" t="s">
        <v>569</v>
      </c>
      <c r="B390" s="2" t="s">
        <v>733</v>
      </c>
      <c r="C390" s="2">
        <v>20000</v>
      </c>
      <c r="D390" s="2">
        <v>3000</v>
      </c>
      <c r="E390" s="2" t="s">
        <v>9</v>
      </c>
      <c r="F390" s="2" t="s">
        <v>58</v>
      </c>
      <c r="G390" s="2" t="s">
        <v>9</v>
      </c>
      <c r="H390" s="2" t="s">
        <v>58</v>
      </c>
      <c r="I390" s="2" t="s">
        <v>574</v>
      </c>
      <c r="J390" s="2" t="s">
        <v>574</v>
      </c>
      <c r="K390" s="2" t="s">
        <v>734</v>
      </c>
      <c r="L390" s="2" t="s">
        <v>735</v>
      </c>
    </row>
    <row r="391" spans="1:12" ht="16.5">
      <c r="A391" s="3" t="s">
        <v>569</v>
      </c>
      <c r="B391" s="2" t="s">
        <v>736</v>
      </c>
      <c r="C391" s="2">
        <v>6000</v>
      </c>
      <c r="D391" s="2">
        <v>3000</v>
      </c>
      <c r="E391" s="2" t="s">
        <v>9</v>
      </c>
      <c r="F391" s="2" t="s">
        <v>58</v>
      </c>
      <c r="G391" s="2" t="s">
        <v>9</v>
      </c>
      <c r="H391" s="2" t="s">
        <v>58</v>
      </c>
      <c r="I391" s="2" t="s">
        <v>10</v>
      </c>
      <c r="J391" s="2" t="s">
        <v>10</v>
      </c>
      <c r="K391" s="2" t="s">
        <v>737</v>
      </c>
      <c r="L391" s="2" t="s">
        <v>738</v>
      </c>
    </row>
    <row r="392" spans="1:12" ht="16.5">
      <c r="A392" s="3" t="s">
        <v>569</v>
      </c>
      <c r="B392" s="2" t="s">
        <v>739</v>
      </c>
      <c r="C392" s="2">
        <v>6000</v>
      </c>
      <c r="D392" s="2">
        <v>3000</v>
      </c>
      <c r="E392" s="2" t="s">
        <v>58</v>
      </c>
      <c r="F392" s="2" t="s">
        <v>9</v>
      </c>
      <c r="G392" s="2" t="s">
        <v>58</v>
      </c>
      <c r="H392" s="2" t="s">
        <v>9</v>
      </c>
      <c r="I392" s="2" t="s">
        <v>10</v>
      </c>
      <c r="J392" s="2" t="s">
        <v>10</v>
      </c>
      <c r="K392" s="2" t="s">
        <v>740</v>
      </c>
      <c r="L392" s="2" t="s">
        <v>741</v>
      </c>
    </row>
    <row r="393" spans="1:12" ht="16.5">
      <c r="A393" s="3" t="s">
        <v>569</v>
      </c>
      <c r="B393" s="2" t="s">
        <v>742</v>
      </c>
      <c r="C393" s="2">
        <v>5000</v>
      </c>
      <c r="D393" s="2">
        <v>2000</v>
      </c>
      <c r="E393" s="2" t="s">
        <v>58</v>
      </c>
      <c r="F393" s="2" t="s">
        <v>9</v>
      </c>
      <c r="G393" s="2" t="s">
        <v>58</v>
      </c>
      <c r="H393" s="2" t="s">
        <v>9</v>
      </c>
      <c r="I393" s="2" t="s">
        <v>574</v>
      </c>
      <c r="J393" s="2" t="s">
        <v>574</v>
      </c>
      <c r="K393" s="2" t="s">
        <v>743</v>
      </c>
      <c r="L393" s="2" t="s">
        <v>744</v>
      </c>
    </row>
    <row r="394" spans="1:12" ht="16.5">
      <c r="A394" s="3" t="s">
        <v>569</v>
      </c>
      <c r="B394" s="2" t="s">
        <v>745</v>
      </c>
      <c r="C394" s="2">
        <v>5000</v>
      </c>
      <c r="D394" s="2">
        <v>2000</v>
      </c>
      <c r="E394" s="2" t="s">
        <v>58</v>
      </c>
      <c r="F394" s="2" t="s">
        <v>9</v>
      </c>
      <c r="G394" s="2" t="s">
        <v>58</v>
      </c>
      <c r="H394" s="2" t="s">
        <v>9</v>
      </c>
      <c r="I394" s="2" t="s">
        <v>574</v>
      </c>
      <c r="J394" s="2" t="s">
        <v>574</v>
      </c>
      <c r="K394" s="2" t="s">
        <v>746</v>
      </c>
      <c r="L394" s="2" t="s">
        <v>747</v>
      </c>
    </row>
    <row r="395" spans="1:12" ht="16.5">
      <c r="A395" s="3" t="s">
        <v>569</v>
      </c>
      <c r="B395" s="2" t="s">
        <v>748</v>
      </c>
      <c r="C395" s="2">
        <v>15000</v>
      </c>
      <c r="D395" s="2">
        <v>3000</v>
      </c>
      <c r="E395" s="2" t="s">
        <v>9</v>
      </c>
      <c r="F395" s="2" t="s">
        <v>58</v>
      </c>
      <c r="G395" s="2" t="s">
        <v>9</v>
      </c>
      <c r="H395" s="2" t="s">
        <v>58</v>
      </c>
      <c r="I395" s="2" t="s">
        <v>574</v>
      </c>
      <c r="J395" s="2" t="s">
        <v>574</v>
      </c>
      <c r="K395" s="2" t="s">
        <v>749</v>
      </c>
      <c r="L395" s="2" t="s">
        <v>750</v>
      </c>
    </row>
    <row r="396" spans="1:12" ht="16.5">
      <c r="A396" s="3" t="s">
        <v>569</v>
      </c>
      <c r="B396" s="2" t="s">
        <v>751</v>
      </c>
      <c r="C396" s="2">
        <v>5000</v>
      </c>
      <c r="D396" s="2">
        <v>2000</v>
      </c>
      <c r="E396" s="2" t="s">
        <v>58</v>
      </c>
      <c r="F396" s="2" t="s">
        <v>9</v>
      </c>
      <c r="G396" s="2" t="s">
        <v>58</v>
      </c>
      <c r="H396" s="2" t="s">
        <v>9</v>
      </c>
      <c r="I396" s="2" t="s">
        <v>574</v>
      </c>
      <c r="J396" s="2" t="s">
        <v>574</v>
      </c>
      <c r="K396" s="2" t="s">
        <v>752</v>
      </c>
      <c r="L396" s="2" t="s">
        <v>753</v>
      </c>
    </row>
    <row r="397" spans="1:12" ht="16.5">
      <c r="A397" s="3" t="s">
        <v>754</v>
      </c>
      <c r="B397" s="2" t="s">
        <v>755</v>
      </c>
      <c r="C397" s="10" t="s">
        <v>756</v>
      </c>
      <c r="D397" s="10">
        <v>36000</v>
      </c>
      <c r="E397" s="2" t="s">
        <v>757</v>
      </c>
      <c r="F397" s="2" t="s">
        <v>58</v>
      </c>
      <c r="G397" s="2" t="s">
        <v>757</v>
      </c>
      <c r="H397" s="2" t="s">
        <v>58</v>
      </c>
      <c r="I397" s="2" t="s">
        <v>10</v>
      </c>
      <c r="J397" s="8"/>
      <c r="K397" s="2" t="s">
        <v>758</v>
      </c>
      <c r="L397" s="2" t="s">
        <v>759</v>
      </c>
    </row>
    <row r="398" spans="1:12" ht="16.5">
      <c r="A398" s="3" t="s">
        <v>754</v>
      </c>
      <c r="B398" s="2" t="s">
        <v>760</v>
      </c>
      <c r="C398" s="8">
        <v>17000</v>
      </c>
      <c r="D398" s="8">
        <v>7600</v>
      </c>
      <c r="E398" s="2" t="s">
        <v>58</v>
      </c>
      <c r="F398" s="2" t="s">
        <v>9</v>
      </c>
      <c r="G398" s="2" t="s">
        <v>58</v>
      </c>
      <c r="H398" s="2" t="s">
        <v>9</v>
      </c>
      <c r="I398" s="2" t="s">
        <v>10</v>
      </c>
      <c r="J398" s="8" t="s">
        <v>761</v>
      </c>
      <c r="K398" s="2" t="s">
        <v>762</v>
      </c>
      <c r="L398" s="2" t="s">
        <v>763</v>
      </c>
    </row>
    <row r="399" spans="1:12" ht="16.5">
      <c r="A399" s="3" t="s">
        <v>754</v>
      </c>
      <c r="B399" s="2" t="s">
        <v>764</v>
      </c>
      <c r="C399" s="8">
        <v>17000</v>
      </c>
      <c r="D399" s="8">
        <v>7600</v>
      </c>
      <c r="E399" s="2" t="s">
        <v>58</v>
      </c>
      <c r="F399" s="2" t="s">
        <v>9</v>
      </c>
      <c r="G399" s="2" t="s">
        <v>58</v>
      </c>
      <c r="H399" s="2" t="s">
        <v>9</v>
      </c>
      <c r="I399" s="2" t="s">
        <v>10</v>
      </c>
      <c r="J399" s="8" t="s">
        <v>761</v>
      </c>
      <c r="K399" s="2" t="s">
        <v>765</v>
      </c>
      <c r="L399" s="2" t="s">
        <v>766</v>
      </c>
    </row>
    <row r="400" spans="1:12" ht="16.5">
      <c r="A400" s="3" t="s">
        <v>754</v>
      </c>
      <c r="B400" s="2" t="s">
        <v>767</v>
      </c>
      <c r="C400" s="8">
        <v>17000</v>
      </c>
      <c r="D400" s="8">
        <v>7600</v>
      </c>
      <c r="E400" s="2" t="s">
        <v>9</v>
      </c>
      <c r="F400" s="2" t="s">
        <v>58</v>
      </c>
      <c r="G400" s="2" t="s">
        <v>9</v>
      </c>
      <c r="H400" s="2" t="s">
        <v>58</v>
      </c>
      <c r="I400" s="2" t="s">
        <v>10</v>
      </c>
      <c r="J400" s="8" t="s">
        <v>761</v>
      </c>
      <c r="K400" s="2" t="s">
        <v>758</v>
      </c>
      <c r="L400" s="2" t="s">
        <v>768</v>
      </c>
    </row>
    <row r="401" spans="1:12" ht="16.5">
      <c r="A401" s="3" t="s">
        <v>754</v>
      </c>
      <c r="B401" s="2" t="s">
        <v>769</v>
      </c>
      <c r="C401" s="8">
        <v>17000</v>
      </c>
      <c r="D401" s="8">
        <v>7600</v>
      </c>
      <c r="E401" s="2" t="s">
        <v>58</v>
      </c>
      <c r="F401" s="2" t="s">
        <v>9</v>
      </c>
      <c r="G401" s="2" t="s">
        <v>58</v>
      </c>
      <c r="H401" s="2" t="s">
        <v>9</v>
      </c>
      <c r="I401" s="2" t="s">
        <v>10</v>
      </c>
      <c r="J401" s="8" t="s">
        <v>761</v>
      </c>
      <c r="K401" s="2" t="s">
        <v>770</v>
      </c>
      <c r="L401" s="2" t="s">
        <v>771</v>
      </c>
    </row>
    <row r="402" spans="1:12" ht="16.5">
      <c r="A402" s="3" t="s">
        <v>754</v>
      </c>
      <c r="B402" s="2" t="s">
        <v>772</v>
      </c>
      <c r="C402" s="8">
        <v>17000</v>
      </c>
      <c r="D402" s="8">
        <v>7600</v>
      </c>
      <c r="E402" s="2" t="s">
        <v>9</v>
      </c>
      <c r="F402" s="2" t="s">
        <v>58</v>
      </c>
      <c r="G402" s="2" t="s">
        <v>9</v>
      </c>
      <c r="H402" s="2" t="s">
        <v>58</v>
      </c>
      <c r="I402" s="2" t="s">
        <v>10</v>
      </c>
      <c r="J402" s="8" t="s">
        <v>761</v>
      </c>
      <c r="K402" s="2" t="s">
        <v>773</v>
      </c>
      <c r="L402" s="2" t="s">
        <v>774</v>
      </c>
    </row>
    <row r="403" spans="1:12" ht="16.5">
      <c r="A403" s="3" t="s">
        <v>754</v>
      </c>
      <c r="B403" s="2" t="s">
        <v>775</v>
      </c>
      <c r="C403" s="8">
        <v>17000</v>
      </c>
      <c r="D403" s="8">
        <v>7600</v>
      </c>
      <c r="E403" s="2" t="s">
        <v>58</v>
      </c>
      <c r="F403" s="2" t="s">
        <v>9</v>
      </c>
      <c r="G403" s="2" t="s">
        <v>58</v>
      </c>
      <c r="H403" s="2" t="s">
        <v>9</v>
      </c>
      <c r="I403" s="2" t="s">
        <v>10</v>
      </c>
      <c r="J403" s="8" t="s">
        <v>761</v>
      </c>
      <c r="K403" s="2" t="s">
        <v>776</v>
      </c>
      <c r="L403" s="2" t="s">
        <v>777</v>
      </c>
    </row>
    <row r="404" spans="1:12" ht="16.5">
      <c r="A404" s="3" t="s">
        <v>754</v>
      </c>
      <c r="B404" s="2" t="s">
        <v>778</v>
      </c>
      <c r="C404" s="8">
        <v>17000</v>
      </c>
      <c r="D404" s="8">
        <v>7600</v>
      </c>
      <c r="E404" s="2" t="s">
        <v>58</v>
      </c>
      <c r="F404" s="2" t="s">
        <v>9</v>
      </c>
      <c r="G404" s="2" t="s">
        <v>58</v>
      </c>
      <c r="H404" s="2" t="s">
        <v>9</v>
      </c>
      <c r="I404" s="2" t="s">
        <v>10</v>
      </c>
      <c r="J404" s="8" t="s">
        <v>761</v>
      </c>
      <c r="K404" s="2" t="s">
        <v>779</v>
      </c>
      <c r="L404" s="2" t="s">
        <v>780</v>
      </c>
    </row>
    <row r="405" spans="1:12" ht="16.5">
      <c r="A405" s="3" t="s">
        <v>754</v>
      </c>
      <c r="B405" s="2" t="s">
        <v>781</v>
      </c>
      <c r="C405" s="8">
        <v>17000</v>
      </c>
      <c r="D405" s="8">
        <v>7600</v>
      </c>
      <c r="E405" s="2" t="s">
        <v>9</v>
      </c>
      <c r="F405" s="2" t="s">
        <v>58</v>
      </c>
      <c r="G405" s="2" t="s">
        <v>9</v>
      </c>
      <c r="H405" s="2" t="s">
        <v>58</v>
      </c>
      <c r="I405" s="2" t="s">
        <v>10</v>
      </c>
      <c r="J405" s="8" t="s">
        <v>761</v>
      </c>
      <c r="K405" s="2" t="s">
        <v>782</v>
      </c>
      <c r="L405" s="2" t="s">
        <v>783</v>
      </c>
    </row>
    <row r="406" spans="1:12" ht="16.5">
      <c r="A406" s="3" t="s">
        <v>754</v>
      </c>
      <c r="B406" s="2" t="s">
        <v>784</v>
      </c>
      <c r="C406" s="8">
        <v>17000</v>
      </c>
      <c r="D406" s="8">
        <v>7600</v>
      </c>
      <c r="E406" s="2" t="s">
        <v>9</v>
      </c>
      <c r="F406" s="2" t="s">
        <v>58</v>
      </c>
      <c r="G406" s="2" t="s">
        <v>9</v>
      </c>
      <c r="H406" s="2" t="s">
        <v>58</v>
      </c>
      <c r="I406" s="2" t="s">
        <v>10</v>
      </c>
      <c r="J406" s="8" t="s">
        <v>761</v>
      </c>
      <c r="K406" s="2" t="s">
        <v>785</v>
      </c>
      <c r="L406" s="2" t="s">
        <v>786</v>
      </c>
    </row>
    <row r="407" spans="1:12" ht="16.5">
      <c r="A407" s="3" t="s">
        <v>754</v>
      </c>
      <c r="B407" s="2" t="s">
        <v>787</v>
      </c>
      <c r="C407" s="8">
        <v>17000</v>
      </c>
      <c r="D407" s="8">
        <v>7600</v>
      </c>
      <c r="E407" s="2" t="s">
        <v>9</v>
      </c>
      <c r="F407" s="2" t="s">
        <v>58</v>
      </c>
      <c r="G407" s="2" t="s">
        <v>9</v>
      </c>
      <c r="H407" s="2" t="s">
        <v>58</v>
      </c>
      <c r="I407" s="2" t="s">
        <v>10</v>
      </c>
      <c r="J407" s="8" t="s">
        <v>761</v>
      </c>
      <c r="K407" s="2" t="s">
        <v>788</v>
      </c>
      <c r="L407" s="2" t="s">
        <v>789</v>
      </c>
    </row>
    <row r="408" spans="1:12" ht="16.5">
      <c r="A408" s="3" t="s">
        <v>754</v>
      </c>
      <c r="B408" s="2" t="s">
        <v>790</v>
      </c>
      <c r="C408" s="8">
        <v>12000</v>
      </c>
      <c r="D408" s="8">
        <v>5000</v>
      </c>
      <c r="E408" s="2" t="s">
        <v>58</v>
      </c>
      <c r="F408" s="2" t="s">
        <v>9</v>
      </c>
      <c r="G408" s="2" t="s">
        <v>58</v>
      </c>
      <c r="H408" s="2" t="s">
        <v>9</v>
      </c>
      <c r="I408" s="2" t="s">
        <v>10</v>
      </c>
      <c r="J408" s="8" t="s">
        <v>761</v>
      </c>
      <c r="K408" s="2" t="s">
        <v>791</v>
      </c>
      <c r="L408" s="2" t="s">
        <v>792</v>
      </c>
    </row>
    <row r="409" spans="1:12" ht="16.5">
      <c r="A409" s="3" t="s">
        <v>754</v>
      </c>
      <c r="B409" s="2" t="s">
        <v>793</v>
      </c>
      <c r="C409" s="8">
        <v>12000</v>
      </c>
      <c r="D409" s="8">
        <v>5000</v>
      </c>
      <c r="E409" s="2" t="s">
        <v>9</v>
      </c>
      <c r="F409" s="2" t="s">
        <v>58</v>
      </c>
      <c r="G409" s="2" t="s">
        <v>9</v>
      </c>
      <c r="H409" s="2" t="s">
        <v>58</v>
      </c>
      <c r="I409" s="2" t="s">
        <v>10</v>
      </c>
      <c r="J409" s="8" t="s">
        <v>761</v>
      </c>
      <c r="K409" s="2" t="s">
        <v>794</v>
      </c>
      <c r="L409" s="2" t="s">
        <v>795</v>
      </c>
    </row>
    <row r="410" spans="1:12" ht="16.5">
      <c r="A410" s="3" t="s">
        <v>754</v>
      </c>
      <c r="B410" s="2" t="s">
        <v>796</v>
      </c>
      <c r="C410" s="8">
        <v>11000</v>
      </c>
      <c r="D410" s="8">
        <v>5000</v>
      </c>
      <c r="E410" s="2" t="s">
        <v>9</v>
      </c>
      <c r="F410" s="2" t="s">
        <v>58</v>
      </c>
      <c r="G410" s="2" t="s">
        <v>9</v>
      </c>
      <c r="H410" s="2" t="s">
        <v>58</v>
      </c>
      <c r="I410" s="2" t="s">
        <v>10</v>
      </c>
      <c r="J410" s="8" t="s">
        <v>761</v>
      </c>
      <c r="K410" s="2" t="s">
        <v>797</v>
      </c>
      <c r="L410" s="2" t="s">
        <v>798</v>
      </c>
    </row>
    <row r="411" spans="1:12" ht="16.5">
      <c r="A411" s="3" t="s">
        <v>754</v>
      </c>
      <c r="B411" s="2" t="s">
        <v>799</v>
      </c>
      <c r="C411" s="8">
        <v>11000</v>
      </c>
      <c r="D411" s="8">
        <v>5000</v>
      </c>
      <c r="E411" s="2" t="s">
        <v>58</v>
      </c>
      <c r="F411" s="2" t="s">
        <v>9</v>
      </c>
      <c r="G411" s="2" t="s">
        <v>58</v>
      </c>
      <c r="H411" s="2" t="s">
        <v>9</v>
      </c>
      <c r="I411" s="2" t="s">
        <v>10</v>
      </c>
      <c r="J411" s="8" t="s">
        <v>761</v>
      </c>
      <c r="K411" s="2" t="s">
        <v>800</v>
      </c>
      <c r="L411" s="2" t="s">
        <v>801</v>
      </c>
    </row>
    <row r="412" spans="1:12" ht="16.5">
      <c r="A412" s="3" t="s">
        <v>754</v>
      </c>
      <c r="B412" s="2" t="s">
        <v>802</v>
      </c>
      <c r="C412" s="8">
        <v>11000</v>
      </c>
      <c r="D412" s="8">
        <v>5000</v>
      </c>
      <c r="E412" s="2" t="s">
        <v>9</v>
      </c>
      <c r="F412" s="2" t="s">
        <v>58</v>
      </c>
      <c r="G412" s="2" t="s">
        <v>9</v>
      </c>
      <c r="H412" s="2" t="s">
        <v>58</v>
      </c>
      <c r="I412" s="2" t="s">
        <v>10</v>
      </c>
      <c r="J412" s="8" t="s">
        <v>761</v>
      </c>
      <c r="K412" s="2" t="s">
        <v>803</v>
      </c>
      <c r="L412" s="2" t="s">
        <v>804</v>
      </c>
    </row>
    <row r="413" spans="1:12" ht="16.5">
      <c r="A413" s="3" t="s">
        <v>754</v>
      </c>
      <c r="B413" s="2" t="s">
        <v>805</v>
      </c>
      <c r="C413" s="8">
        <v>11000</v>
      </c>
      <c r="D413" s="8">
        <v>5000</v>
      </c>
      <c r="E413" s="2" t="s">
        <v>58</v>
      </c>
      <c r="F413" s="2" t="s">
        <v>9</v>
      </c>
      <c r="G413" s="2" t="s">
        <v>58</v>
      </c>
      <c r="H413" s="2" t="s">
        <v>9</v>
      </c>
      <c r="I413" s="2" t="s">
        <v>10</v>
      </c>
      <c r="J413" s="8" t="s">
        <v>761</v>
      </c>
      <c r="K413" s="2" t="s">
        <v>806</v>
      </c>
      <c r="L413" s="2" t="s">
        <v>807</v>
      </c>
    </row>
    <row r="414" spans="1:12" ht="16.5">
      <c r="A414" s="3" t="s">
        <v>754</v>
      </c>
      <c r="B414" s="2" t="s">
        <v>808</v>
      </c>
      <c r="C414" s="8">
        <v>11000</v>
      </c>
      <c r="D414" s="8">
        <v>5000</v>
      </c>
      <c r="E414" s="2" t="s">
        <v>9</v>
      </c>
      <c r="F414" s="2" t="s">
        <v>58</v>
      </c>
      <c r="G414" s="2" t="s">
        <v>9</v>
      </c>
      <c r="H414" s="2" t="s">
        <v>58</v>
      </c>
      <c r="I414" s="2" t="s">
        <v>10</v>
      </c>
      <c r="J414" s="8" t="s">
        <v>761</v>
      </c>
      <c r="K414" s="2" t="s">
        <v>809</v>
      </c>
      <c r="L414" s="2" t="s">
        <v>810</v>
      </c>
    </row>
    <row r="415" spans="1:12" ht="16.5">
      <c r="A415" s="3" t="s">
        <v>754</v>
      </c>
      <c r="B415" s="2" t="s">
        <v>811</v>
      </c>
      <c r="C415" s="8">
        <v>11000</v>
      </c>
      <c r="D415" s="8">
        <v>5000</v>
      </c>
      <c r="E415" s="2" t="s">
        <v>9</v>
      </c>
      <c r="F415" s="2" t="s">
        <v>58</v>
      </c>
      <c r="G415" s="2" t="s">
        <v>9</v>
      </c>
      <c r="H415" s="2" t="s">
        <v>58</v>
      </c>
      <c r="I415" s="2" t="s">
        <v>10</v>
      </c>
      <c r="J415" s="8" t="s">
        <v>761</v>
      </c>
      <c r="K415" s="2" t="s">
        <v>812</v>
      </c>
      <c r="L415" s="2" t="s">
        <v>813</v>
      </c>
    </row>
    <row r="416" spans="1:12" ht="16.5">
      <c r="A416" s="3" t="s">
        <v>754</v>
      </c>
      <c r="B416" s="2" t="s">
        <v>814</v>
      </c>
      <c r="C416" s="8">
        <v>11000</v>
      </c>
      <c r="D416" s="8">
        <v>5000</v>
      </c>
      <c r="E416" s="2" t="s">
        <v>58</v>
      </c>
      <c r="F416" s="2" t="s">
        <v>9</v>
      </c>
      <c r="G416" s="2" t="s">
        <v>58</v>
      </c>
      <c r="H416" s="2" t="s">
        <v>9</v>
      </c>
      <c r="I416" s="2" t="s">
        <v>10</v>
      </c>
      <c r="J416" s="8" t="s">
        <v>761</v>
      </c>
      <c r="K416" s="2" t="s">
        <v>815</v>
      </c>
      <c r="L416" s="2" t="s">
        <v>816</v>
      </c>
    </row>
    <row r="417" spans="1:12" ht="16.5">
      <c r="A417" s="3" t="s">
        <v>754</v>
      </c>
      <c r="B417" s="2" t="s">
        <v>817</v>
      </c>
      <c r="C417" s="8">
        <v>11000</v>
      </c>
      <c r="D417" s="8">
        <v>5000</v>
      </c>
      <c r="E417" s="2" t="s">
        <v>58</v>
      </c>
      <c r="F417" s="2" t="s">
        <v>9</v>
      </c>
      <c r="G417" s="2" t="s">
        <v>58</v>
      </c>
      <c r="H417" s="2" t="s">
        <v>9</v>
      </c>
      <c r="I417" s="2" t="s">
        <v>10</v>
      </c>
      <c r="J417" s="8" t="s">
        <v>761</v>
      </c>
      <c r="K417" s="2" t="s">
        <v>818</v>
      </c>
      <c r="L417" s="2" t="s">
        <v>819</v>
      </c>
    </row>
    <row r="418" spans="1:12" ht="16.5">
      <c r="A418" s="3" t="s">
        <v>754</v>
      </c>
      <c r="B418" s="2" t="s">
        <v>820</v>
      </c>
      <c r="C418" s="8">
        <v>11000</v>
      </c>
      <c r="D418" s="8">
        <v>5000</v>
      </c>
      <c r="E418" s="2" t="s">
        <v>9</v>
      </c>
      <c r="F418" s="2" t="s">
        <v>58</v>
      </c>
      <c r="G418" s="2" t="s">
        <v>9</v>
      </c>
      <c r="H418" s="2" t="s">
        <v>58</v>
      </c>
      <c r="I418" s="2" t="s">
        <v>10</v>
      </c>
      <c r="J418" s="8" t="s">
        <v>761</v>
      </c>
      <c r="K418" s="2" t="s">
        <v>821</v>
      </c>
      <c r="L418" s="2" t="s">
        <v>822</v>
      </c>
    </row>
    <row r="419" spans="1:12" ht="16.5">
      <c r="A419" s="3" t="s">
        <v>754</v>
      </c>
      <c r="B419" s="2" t="s">
        <v>823</v>
      </c>
      <c r="C419" s="8">
        <v>11000</v>
      </c>
      <c r="D419" s="8">
        <v>5000</v>
      </c>
      <c r="E419" s="2" t="s">
        <v>9</v>
      </c>
      <c r="F419" s="2" t="s">
        <v>58</v>
      </c>
      <c r="G419" s="2" t="s">
        <v>9</v>
      </c>
      <c r="H419" s="2" t="s">
        <v>58</v>
      </c>
      <c r="I419" s="2" t="s">
        <v>10</v>
      </c>
      <c r="J419" s="8" t="s">
        <v>761</v>
      </c>
      <c r="K419" s="2" t="s">
        <v>824</v>
      </c>
      <c r="L419" s="2" t="s">
        <v>825</v>
      </c>
    </row>
    <row r="420" spans="1:12" ht="16.5">
      <c r="A420" s="3" t="s">
        <v>754</v>
      </c>
      <c r="B420" s="2" t="s">
        <v>826</v>
      </c>
      <c r="C420" s="8">
        <v>11000</v>
      </c>
      <c r="D420" s="8">
        <v>5000</v>
      </c>
      <c r="E420" s="2" t="s">
        <v>9</v>
      </c>
      <c r="F420" s="2" t="s">
        <v>58</v>
      </c>
      <c r="G420" s="2" t="s">
        <v>9</v>
      </c>
      <c r="H420" s="2" t="s">
        <v>58</v>
      </c>
      <c r="I420" s="2" t="s">
        <v>10</v>
      </c>
      <c r="J420" s="8" t="s">
        <v>761</v>
      </c>
      <c r="K420" s="2" t="s">
        <v>827</v>
      </c>
      <c r="L420" s="2" t="s">
        <v>828</v>
      </c>
    </row>
    <row r="421" spans="1:12" ht="16.5">
      <c r="A421" s="3" t="s">
        <v>754</v>
      </c>
      <c r="B421" s="2" t="s">
        <v>829</v>
      </c>
      <c r="C421" s="8">
        <v>11000</v>
      </c>
      <c r="D421" s="8">
        <v>5000</v>
      </c>
      <c r="E421" s="2" t="s">
        <v>9</v>
      </c>
      <c r="F421" s="2" t="s">
        <v>58</v>
      </c>
      <c r="G421" s="2" t="s">
        <v>9</v>
      </c>
      <c r="H421" s="2" t="s">
        <v>58</v>
      </c>
      <c r="I421" s="2" t="s">
        <v>10</v>
      </c>
      <c r="J421" s="8" t="s">
        <v>761</v>
      </c>
      <c r="K421" s="2" t="s">
        <v>830</v>
      </c>
      <c r="L421" s="2" t="s">
        <v>831</v>
      </c>
    </row>
    <row r="422" spans="1:12" ht="16.5">
      <c r="A422" s="3" t="s">
        <v>754</v>
      </c>
      <c r="B422" s="2" t="s">
        <v>832</v>
      </c>
      <c r="C422" s="8">
        <v>11000</v>
      </c>
      <c r="D422" s="8">
        <v>5000</v>
      </c>
      <c r="E422" s="2" t="s">
        <v>58</v>
      </c>
      <c r="F422" s="2" t="s">
        <v>9</v>
      </c>
      <c r="G422" s="2" t="s">
        <v>58</v>
      </c>
      <c r="H422" s="2" t="s">
        <v>9</v>
      </c>
      <c r="I422" s="2" t="s">
        <v>10</v>
      </c>
      <c r="J422" s="8" t="s">
        <v>761</v>
      </c>
      <c r="K422" s="2" t="s">
        <v>833</v>
      </c>
      <c r="L422" s="2" t="s">
        <v>834</v>
      </c>
    </row>
    <row r="423" spans="1:12" ht="16.5">
      <c r="A423" s="3" t="s">
        <v>754</v>
      </c>
      <c r="B423" s="2" t="s">
        <v>835</v>
      </c>
      <c r="C423" s="8">
        <v>11000</v>
      </c>
      <c r="D423" s="8">
        <v>5000</v>
      </c>
      <c r="E423" s="2" t="s">
        <v>58</v>
      </c>
      <c r="F423" s="2" t="s">
        <v>9</v>
      </c>
      <c r="G423" s="2" t="s">
        <v>58</v>
      </c>
      <c r="H423" s="2" t="s">
        <v>9</v>
      </c>
      <c r="I423" s="2" t="s">
        <v>10</v>
      </c>
      <c r="J423" s="8" t="s">
        <v>761</v>
      </c>
      <c r="K423" s="2" t="s">
        <v>836</v>
      </c>
      <c r="L423" s="2" t="s">
        <v>837</v>
      </c>
    </row>
    <row r="424" spans="1:12" ht="16.5">
      <c r="A424" s="3" t="s">
        <v>754</v>
      </c>
      <c r="B424" s="2" t="s">
        <v>838</v>
      </c>
      <c r="C424" s="8">
        <v>11000</v>
      </c>
      <c r="D424" s="8">
        <v>5000</v>
      </c>
      <c r="E424" s="2" t="s">
        <v>9</v>
      </c>
      <c r="F424" s="2" t="s">
        <v>58</v>
      </c>
      <c r="G424" s="2" t="s">
        <v>9</v>
      </c>
      <c r="H424" s="2" t="s">
        <v>58</v>
      </c>
      <c r="I424" s="2" t="s">
        <v>10</v>
      </c>
      <c r="J424" s="8" t="s">
        <v>761</v>
      </c>
      <c r="K424" s="2" t="s">
        <v>839</v>
      </c>
      <c r="L424" s="2" t="s">
        <v>840</v>
      </c>
    </row>
    <row r="425" spans="1:12" ht="16.5">
      <c r="A425" s="3" t="s">
        <v>754</v>
      </c>
      <c r="B425" s="2" t="s">
        <v>841</v>
      </c>
      <c r="C425" s="8">
        <v>11000</v>
      </c>
      <c r="D425" s="8">
        <v>5000</v>
      </c>
      <c r="E425" s="2" t="s">
        <v>9</v>
      </c>
      <c r="F425" s="2" t="s">
        <v>58</v>
      </c>
      <c r="G425" s="2" t="s">
        <v>9</v>
      </c>
      <c r="H425" s="2" t="s">
        <v>58</v>
      </c>
      <c r="I425" s="2" t="s">
        <v>10</v>
      </c>
      <c r="J425" s="8" t="s">
        <v>761</v>
      </c>
      <c r="K425" s="2" t="s">
        <v>842</v>
      </c>
      <c r="L425" s="2" t="s">
        <v>843</v>
      </c>
    </row>
    <row r="426" spans="1:12" ht="16.5">
      <c r="A426" s="3" t="s">
        <v>754</v>
      </c>
      <c r="B426" s="2" t="s">
        <v>844</v>
      </c>
      <c r="C426" s="8">
        <v>11000</v>
      </c>
      <c r="D426" s="8">
        <v>5000</v>
      </c>
      <c r="E426" s="2" t="s">
        <v>58</v>
      </c>
      <c r="F426" s="2" t="s">
        <v>9</v>
      </c>
      <c r="G426" s="2" t="s">
        <v>58</v>
      </c>
      <c r="H426" s="2" t="s">
        <v>9</v>
      </c>
      <c r="I426" s="2" t="s">
        <v>10</v>
      </c>
      <c r="J426" s="8" t="s">
        <v>761</v>
      </c>
      <c r="K426" s="2" t="s">
        <v>845</v>
      </c>
      <c r="L426" s="2" t="s">
        <v>846</v>
      </c>
    </row>
    <row r="427" spans="1:12" ht="16.5">
      <c r="A427" s="3" t="s">
        <v>754</v>
      </c>
      <c r="B427" s="2" t="s">
        <v>847</v>
      </c>
      <c r="C427" s="8">
        <v>11000</v>
      </c>
      <c r="D427" s="8">
        <v>5000</v>
      </c>
      <c r="E427" s="2" t="s">
        <v>58</v>
      </c>
      <c r="F427" s="2" t="s">
        <v>9</v>
      </c>
      <c r="G427" s="2" t="s">
        <v>58</v>
      </c>
      <c r="H427" s="2" t="s">
        <v>9</v>
      </c>
      <c r="I427" s="2" t="s">
        <v>10</v>
      </c>
      <c r="J427" s="8" t="s">
        <v>761</v>
      </c>
      <c r="K427" s="2" t="s">
        <v>848</v>
      </c>
      <c r="L427" s="2" t="s">
        <v>849</v>
      </c>
    </row>
    <row r="428" spans="1:12" ht="16.5">
      <c r="A428" s="3" t="s">
        <v>754</v>
      </c>
      <c r="B428" s="2" t="s">
        <v>850</v>
      </c>
      <c r="C428" s="8">
        <v>11000</v>
      </c>
      <c r="D428" s="8">
        <v>5000</v>
      </c>
      <c r="E428" s="2" t="s">
        <v>58</v>
      </c>
      <c r="F428" s="2" t="s">
        <v>9</v>
      </c>
      <c r="G428" s="2" t="s">
        <v>58</v>
      </c>
      <c r="H428" s="2" t="s">
        <v>9</v>
      </c>
      <c r="I428" s="2" t="s">
        <v>10</v>
      </c>
      <c r="J428" s="8" t="s">
        <v>761</v>
      </c>
      <c r="K428" s="2" t="s">
        <v>851</v>
      </c>
      <c r="L428" s="2" t="s">
        <v>852</v>
      </c>
    </row>
    <row r="429" spans="1:12" ht="16.5">
      <c r="A429" s="3" t="s">
        <v>754</v>
      </c>
      <c r="B429" s="2" t="s">
        <v>853</v>
      </c>
      <c r="C429" s="8">
        <v>11000</v>
      </c>
      <c r="D429" s="8">
        <v>5000</v>
      </c>
      <c r="E429" s="2" t="s">
        <v>9</v>
      </c>
      <c r="F429" s="2" t="s">
        <v>58</v>
      </c>
      <c r="G429" s="2" t="s">
        <v>9</v>
      </c>
      <c r="H429" s="2" t="s">
        <v>58</v>
      </c>
      <c r="I429" s="2" t="s">
        <v>10</v>
      </c>
      <c r="J429" s="8" t="s">
        <v>761</v>
      </c>
      <c r="K429" s="2" t="s">
        <v>854</v>
      </c>
      <c r="L429" s="2" t="s">
        <v>855</v>
      </c>
    </row>
    <row r="430" spans="1:12" ht="16.5">
      <c r="A430" s="3" t="s">
        <v>754</v>
      </c>
      <c r="B430" s="2" t="s">
        <v>856</v>
      </c>
      <c r="C430" s="8">
        <v>11000</v>
      </c>
      <c r="D430" s="8">
        <v>5000</v>
      </c>
      <c r="E430" s="2" t="s">
        <v>58</v>
      </c>
      <c r="F430" s="2" t="s">
        <v>9</v>
      </c>
      <c r="G430" s="2" t="s">
        <v>58</v>
      </c>
      <c r="H430" s="2" t="s">
        <v>9</v>
      </c>
      <c r="I430" s="2" t="s">
        <v>10</v>
      </c>
      <c r="J430" s="8" t="s">
        <v>761</v>
      </c>
      <c r="K430" s="2" t="s">
        <v>857</v>
      </c>
      <c r="L430" s="2" t="s">
        <v>858</v>
      </c>
    </row>
    <row r="431" spans="1:12" ht="16.5">
      <c r="A431" s="3" t="s">
        <v>754</v>
      </c>
      <c r="B431" s="2" t="s">
        <v>859</v>
      </c>
      <c r="C431" s="8">
        <v>11000</v>
      </c>
      <c r="D431" s="8">
        <v>5000</v>
      </c>
      <c r="E431" s="2" t="s">
        <v>58</v>
      </c>
      <c r="F431" s="2" t="s">
        <v>9</v>
      </c>
      <c r="G431" s="2" t="s">
        <v>58</v>
      </c>
      <c r="H431" s="2" t="s">
        <v>9</v>
      </c>
      <c r="I431" s="2" t="s">
        <v>10</v>
      </c>
      <c r="J431" s="8" t="s">
        <v>761</v>
      </c>
      <c r="K431" s="2" t="s">
        <v>860</v>
      </c>
      <c r="L431" s="2" t="s">
        <v>861</v>
      </c>
    </row>
    <row r="432" spans="1:12" ht="16.5">
      <c r="A432" s="3" t="s">
        <v>754</v>
      </c>
      <c r="B432" s="2" t="s">
        <v>862</v>
      </c>
      <c r="C432" s="8">
        <v>11000</v>
      </c>
      <c r="D432" s="8">
        <v>5000</v>
      </c>
      <c r="E432" s="2" t="s">
        <v>9</v>
      </c>
      <c r="F432" s="2" t="s">
        <v>58</v>
      </c>
      <c r="G432" s="2" t="s">
        <v>9</v>
      </c>
      <c r="H432" s="2" t="s">
        <v>58</v>
      </c>
      <c r="I432" s="2" t="s">
        <v>10</v>
      </c>
      <c r="J432" s="8" t="s">
        <v>761</v>
      </c>
      <c r="K432" s="2" t="s">
        <v>863</v>
      </c>
      <c r="L432" s="2" t="s">
        <v>864</v>
      </c>
    </row>
    <row r="433" spans="1:12" ht="16.5">
      <c r="A433" s="3" t="s">
        <v>754</v>
      </c>
      <c r="B433" s="2" t="s">
        <v>865</v>
      </c>
      <c r="C433" s="8">
        <v>11000</v>
      </c>
      <c r="D433" s="8">
        <v>5000</v>
      </c>
      <c r="E433" s="2" t="s">
        <v>9</v>
      </c>
      <c r="F433" s="2" t="s">
        <v>58</v>
      </c>
      <c r="G433" s="2" t="s">
        <v>9</v>
      </c>
      <c r="H433" s="2" t="s">
        <v>58</v>
      </c>
      <c r="I433" s="2" t="s">
        <v>10</v>
      </c>
      <c r="J433" s="8" t="s">
        <v>761</v>
      </c>
      <c r="K433" s="2" t="s">
        <v>866</v>
      </c>
      <c r="L433" s="2" t="s">
        <v>867</v>
      </c>
    </row>
    <row r="434" spans="1:12" ht="16.5">
      <c r="A434" s="3" t="s">
        <v>754</v>
      </c>
      <c r="B434" s="2" t="s">
        <v>868</v>
      </c>
      <c r="C434" s="8">
        <v>11000</v>
      </c>
      <c r="D434" s="8">
        <v>5000</v>
      </c>
      <c r="E434" s="2" t="s">
        <v>58</v>
      </c>
      <c r="F434" s="2" t="s">
        <v>9</v>
      </c>
      <c r="G434" s="2" t="s">
        <v>58</v>
      </c>
      <c r="H434" s="2" t="s">
        <v>9</v>
      </c>
      <c r="I434" s="2" t="s">
        <v>10</v>
      </c>
      <c r="J434" s="8" t="s">
        <v>761</v>
      </c>
      <c r="K434" s="2" t="s">
        <v>869</v>
      </c>
      <c r="L434" s="2" t="s">
        <v>870</v>
      </c>
    </row>
    <row r="435" spans="1:12" ht="16.5">
      <c r="A435" s="3" t="s">
        <v>754</v>
      </c>
      <c r="B435" s="2" t="s">
        <v>871</v>
      </c>
      <c r="C435" s="8">
        <v>16000</v>
      </c>
      <c r="D435" s="8">
        <v>5600</v>
      </c>
      <c r="E435" s="2" t="s">
        <v>9</v>
      </c>
      <c r="F435" s="2" t="s">
        <v>9</v>
      </c>
      <c r="G435" s="2" t="s">
        <v>9</v>
      </c>
      <c r="H435" s="2" t="s">
        <v>9</v>
      </c>
      <c r="I435" s="2" t="s">
        <v>10</v>
      </c>
      <c r="J435" s="8" t="s">
        <v>761</v>
      </c>
      <c r="K435" s="2" t="s">
        <v>872</v>
      </c>
      <c r="L435" s="2" t="s">
        <v>873</v>
      </c>
    </row>
    <row r="436" spans="1:12" ht="16.5">
      <c r="A436" s="3" t="s">
        <v>754</v>
      </c>
      <c r="B436" s="2" t="s">
        <v>874</v>
      </c>
      <c r="C436" s="8">
        <v>11000</v>
      </c>
      <c r="D436" s="8">
        <v>2400</v>
      </c>
      <c r="E436" s="2" t="s">
        <v>9</v>
      </c>
      <c r="F436" s="2" t="s">
        <v>9</v>
      </c>
      <c r="G436" s="2" t="s">
        <v>9</v>
      </c>
      <c r="H436" s="2" t="s">
        <v>9</v>
      </c>
      <c r="I436" s="2" t="s">
        <v>10</v>
      </c>
      <c r="J436" s="8" t="s">
        <v>761</v>
      </c>
      <c r="K436" s="2" t="s">
        <v>875</v>
      </c>
      <c r="L436" s="2" t="s">
        <v>876</v>
      </c>
    </row>
    <row r="437" spans="1:12" ht="16.5">
      <c r="A437" s="3" t="s">
        <v>754</v>
      </c>
      <c r="B437" s="2" t="s">
        <v>877</v>
      </c>
      <c r="C437" s="8">
        <v>11000</v>
      </c>
      <c r="D437" s="8">
        <v>2400</v>
      </c>
      <c r="E437" s="2" t="s">
        <v>9</v>
      </c>
      <c r="F437" s="2" t="s">
        <v>9</v>
      </c>
      <c r="G437" s="2" t="s">
        <v>9</v>
      </c>
      <c r="H437" s="2" t="s">
        <v>9</v>
      </c>
      <c r="I437" s="2" t="s">
        <v>10</v>
      </c>
      <c r="J437" s="8" t="s">
        <v>761</v>
      </c>
      <c r="K437" s="2" t="s">
        <v>878</v>
      </c>
      <c r="L437" s="2" t="s">
        <v>879</v>
      </c>
    </row>
    <row r="438" spans="1:12" ht="16.5">
      <c r="A438" s="3" t="s">
        <v>754</v>
      </c>
      <c r="B438" s="2" t="s">
        <v>880</v>
      </c>
      <c r="C438" s="8">
        <v>16000</v>
      </c>
      <c r="D438" s="8">
        <v>7000</v>
      </c>
      <c r="E438" s="2" t="s">
        <v>9</v>
      </c>
      <c r="F438" s="2" t="s">
        <v>9</v>
      </c>
      <c r="G438" s="2" t="s">
        <v>9</v>
      </c>
      <c r="H438" s="2" t="s">
        <v>9</v>
      </c>
      <c r="I438" s="2" t="s">
        <v>10</v>
      </c>
      <c r="J438" s="8" t="s">
        <v>761</v>
      </c>
      <c r="K438" s="2" t="s">
        <v>881</v>
      </c>
      <c r="L438" s="2" t="s">
        <v>882</v>
      </c>
    </row>
    <row r="439" spans="1:12" ht="16.5">
      <c r="A439" s="3" t="s">
        <v>754</v>
      </c>
      <c r="B439" s="2" t="s">
        <v>883</v>
      </c>
      <c r="C439" s="8">
        <v>16000</v>
      </c>
      <c r="D439" s="8">
        <v>7000</v>
      </c>
      <c r="E439" s="2" t="s">
        <v>9</v>
      </c>
      <c r="F439" s="2" t="s">
        <v>9</v>
      </c>
      <c r="G439" s="2" t="s">
        <v>9</v>
      </c>
      <c r="H439" s="2" t="s">
        <v>9</v>
      </c>
      <c r="I439" s="2" t="s">
        <v>10</v>
      </c>
      <c r="J439" s="8" t="s">
        <v>761</v>
      </c>
      <c r="K439" s="2" t="s">
        <v>884</v>
      </c>
      <c r="L439" s="2" t="s">
        <v>885</v>
      </c>
    </row>
    <row r="440" spans="1:12" ht="16.5">
      <c r="A440" s="3" t="s">
        <v>754</v>
      </c>
      <c r="B440" s="2" t="s">
        <v>886</v>
      </c>
      <c r="C440" s="8">
        <v>11000</v>
      </c>
      <c r="D440" s="8">
        <v>2400</v>
      </c>
      <c r="E440" s="2" t="s">
        <v>9</v>
      </c>
      <c r="F440" s="2" t="s">
        <v>9</v>
      </c>
      <c r="G440" s="2" t="s">
        <v>9</v>
      </c>
      <c r="H440" s="2" t="s">
        <v>9</v>
      </c>
      <c r="I440" s="2" t="s">
        <v>10</v>
      </c>
      <c r="J440" s="8" t="s">
        <v>761</v>
      </c>
      <c r="K440" s="2" t="s">
        <v>887</v>
      </c>
      <c r="L440" s="2" t="s">
        <v>888</v>
      </c>
    </row>
    <row r="441" spans="1:12" ht="16.5">
      <c r="A441" s="3" t="s">
        <v>754</v>
      </c>
      <c r="B441" s="2" t="s">
        <v>889</v>
      </c>
      <c r="C441" s="8">
        <v>11000</v>
      </c>
      <c r="D441" s="8">
        <v>2400</v>
      </c>
      <c r="E441" s="2" t="s">
        <v>9</v>
      </c>
      <c r="F441" s="2" t="s">
        <v>9</v>
      </c>
      <c r="G441" s="2" t="s">
        <v>9</v>
      </c>
      <c r="H441" s="2" t="s">
        <v>9</v>
      </c>
      <c r="I441" s="2" t="s">
        <v>10</v>
      </c>
      <c r="J441" s="8" t="s">
        <v>761</v>
      </c>
      <c r="K441" s="2" t="s">
        <v>890</v>
      </c>
      <c r="L441" s="2" t="s">
        <v>891</v>
      </c>
    </row>
    <row r="442" spans="1:12" ht="16.5">
      <c r="A442" s="3" t="s">
        <v>754</v>
      </c>
      <c r="B442" s="2" t="s">
        <v>892</v>
      </c>
      <c r="C442" s="8">
        <v>16000</v>
      </c>
      <c r="D442" s="8">
        <v>7000</v>
      </c>
      <c r="E442" s="2" t="s">
        <v>9</v>
      </c>
      <c r="F442" s="2" t="s">
        <v>9</v>
      </c>
      <c r="G442" s="2" t="s">
        <v>9</v>
      </c>
      <c r="H442" s="2" t="s">
        <v>9</v>
      </c>
      <c r="I442" s="2" t="s">
        <v>10</v>
      </c>
      <c r="J442" s="8" t="s">
        <v>761</v>
      </c>
      <c r="K442" s="2" t="s">
        <v>893</v>
      </c>
      <c r="L442" s="2" t="s">
        <v>894</v>
      </c>
    </row>
    <row r="443" spans="1:12" ht="16.5">
      <c r="A443" s="3" t="s">
        <v>754</v>
      </c>
      <c r="B443" s="2" t="s">
        <v>895</v>
      </c>
      <c r="C443" s="8">
        <v>11000</v>
      </c>
      <c r="D443" s="8">
        <v>2400</v>
      </c>
      <c r="E443" s="2" t="s">
        <v>9</v>
      </c>
      <c r="F443" s="2" t="s">
        <v>9</v>
      </c>
      <c r="G443" s="2" t="s">
        <v>9</v>
      </c>
      <c r="H443" s="2" t="s">
        <v>9</v>
      </c>
      <c r="I443" s="2" t="s">
        <v>10</v>
      </c>
      <c r="J443" s="8" t="s">
        <v>761</v>
      </c>
      <c r="K443" s="2" t="s">
        <v>896</v>
      </c>
      <c r="L443" s="2" t="s">
        <v>897</v>
      </c>
    </row>
    <row r="444" spans="1:12" ht="16.5">
      <c r="A444" s="3" t="s">
        <v>754</v>
      </c>
      <c r="B444" s="2" t="s">
        <v>898</v>
      </c>
      <c r="C444" s="8">
        <v>11000</v>
      </c>
      <c r="D444" s="8">
        <v>7000</v>
      </c>
      <c r="E444" s="2" t="s">
        <v>9</v>
      </c>
      <c r="F444" s="2" t="s">
        <v>9</v>
      </c>
      <c r="G444" s="2" t="s">
        <v>9</v>
      </c>
      <c r="H444" s="2" t="s">
        <v>9</v>
      </c>
      <c r="I444" s="2" t="s">
        <v>10</v>
      </c>
      <c r="J444" s="8" t="s">
        <v>761</v>
      </c>
      <c r="K444" s="2" t="s">
        <v>899</v>
      </c>
      <c r="L444" s="2" t="s">
        <v>900</v>
      </c>
    </row>
    <row r="445" spans="1:12" ht="16.5">
      <c r="A445" s="3" t="s">
        <v>754</v>
      </c>
      <c r="B445" s="2" t="s">
        <v>901</v>
      </c>
      <c r="C445" s="8">
        <v>16000</v>
      </c>
      <c r="D445" s="8">
        <v>7000</v>
      </c>
      <c r="E445" s="2" t="s">
        <v>9</v>
      </c>
      <c r="F445" s="2" t="s">
        <v>9</v>
      </c>
      <c r="G445" s="2" t="s">
        <v>9</v>
      </c>
      <c r="H445" s="2" t="s">
        <v>9</v>
      </c>
      <c r="I445" s="2" t="s">
        <v>10</v>
      </c>
      <c r="J445" s="8" t="s">
        <v>761</v>
      </c>
      <c r="K445" s="2" t="s">
        <v>902</v>
      </c>
      <c r="L445" s="2" t="s">
        <v>903</v>
      </c>
    </row>
    <row r="446" spans="1:12" ht="16.5">
      <c r="A446" s="3" t="s">
        <v>754</v>
      </c>
      <c r="B446" s="2" t="s">
        <v>904</v>
      </c>
      <c r="C446" s="8">
        <v>16000</v>
      </c>
      <c r="D446" s="8">
        <v>7000</v>
      </c>
      <c r="E446" s="2" t="s">
        <v>9</v>
      </c>
      <c r="F446" s="2" t="s">
        <v>9</v>
      </c>
      <c r="G446" s="2" t="s">
        <v>9</v>
      </c>
      <c r="H446" s="2" t="s">
        <v>9</v>
      </c>
      <c r="I446" s="2" t="s">
        <v>10</v>
      </c>
      <c r="J446" s="8" t="s">
        <v>761</v>
      </c>
      <c r="K446" s="2" t="s">
        <v>905</v>
      </c>
      <c r="L446" s="2" t="s">
        <v>906</v>
      </c>
    </row>
    <row r="447" spans="1:12" ht="16.5">
      <c r="A447" s="3" t="s">
        <v>754</v>
      </c>
      <c r="B447" s="2" t="s">
        <v>907</v>
      </c>
      <c r="C447" s="8">
        <v>16000</v>
      </c>
      <c r="D447" s="8">
        <v>7000</v>
      </c>
      <c r="E447" s="2" t="s">
        <v>9</v>
      </c>
      <c r="F447" s="2" t="s">
        <v>9</v>
      </c>
      <c r="G447" s="2" t="s">
        <v>9</v>
      </c>
      <c r="H447" s="2" t="s">
        <v>9</v>
      </c>
      <c r="I447" s="2" t="s">
        <v>10</v>
      </c>
      <c r="J447" s="8" t="s">
        <v>761</v>
      </c>
      <c r="K447" s="2" t="s">
        <v>908</v>
      </c>
      <c r="L447" s="2" t="s">
        <v>909</v>
      </c>
    </row>
    <row r="448" spans="1:12" ht="16.5">
      <c r="A448" s="3" t="s">
        <v>754</v>
      </c>
      <c r="B448" s="2" t="s">
        <v>910</v>
      </c>
      <c r="C448" s="8">
        <v>11000</v>
      </c>
      <c r="D448" s="8">
        <v>2400</v>
      </c>
      <c r="E448" s="2" t="s">
        <v>9</v>
      </c>
      <c r="F448" s="2" t="s">
        <v>9</v>
      </c>
      <c r="G448" s="2" t="s">
        <v>9</v>
      </c>
      <c r="H448" s="2" t="s">
        <v>9</v>
      </c>
      <c r="I448" s="2" t="s">
        <v>10</v>
      </c>
      <c r="J448" s="8" t="s">
        <v>761</v>
      </c>
      <c r="K448" s="2" t="s">
        <v>911</v>
      </c>
      <c r="L448" s="2" t="s">
        <v>912</v>
      </c>
    </row>
    <row r="449" spans="1:12" ht="16.5">
      <c r="A449" s="3" t="s">
        <v>754</v>
      </c>
      <c r="B449" s="2" t="s">
        <v>913</v>
      </c>
      <c r="C449" s="8">
        <v>11000</v>
      </c>
      <c r="D449" s="8">
        <v>7000</v>
      </c>
      <c r="E449" s="2" t="s">
        <v>9</v>
      </c>
      <c r="F449" s="2" t="s">
        <v>9</v>
      </c>
      <c r="G449" s="2" t="s">
        <v>9</v>
      </c>
      <c r="H449" s="2" t="s">
        <v>9</v>
      </c>
      <c r="I449" s="2" t="s">
        <v>10</v>
      </c>
      <c r="J449" s="8" t="s">
        <v>761</v>
      </c>
      <c r="K449" s="2" t="s">
        <v>914</v>
      </c>
      <c r="L449" s="2" t="s">
        <v>915</v>
      </c>
    </row>
    <row r="450" spans="1:12" ht="16.5">
      <c r="A450" s="3" t="s">
        <v>754</v>
      </c>
      <c r="B450" s="2" t="s">
        <v>916</v>
      </c>
      <c r="C450" s="8">
        <v>11000</v>
      </c>
      <c r="D450" s="8">
        <v>2400</v>
      </c>
      <c r="E450" s="2" t="s">
        <v>9</v>
      </c>
      <c r="F450" s="2" t="s">
        <v>9</v>
      </c>
      <c r="G450" s="2" t="s">
        <v>9</v>
      </c>
      <c r="H450" s="2" t="s">
        <v>9</v>
      </c>
      <c r="I450" s="2" t="s">
        <v>10</v>
      </c>
      <c r="J450" s="8" t="s">
        <v>761</v>
      </c>
      <c r="K450" s="2" t="s">
        <v>917</v>
      </c>
      <c r="L450" s="2" t="s">
        <v>918</v>
      </c>
    </row>
    <row r="451" spans="1:12" ht="16.5">
      <c r="A451" s="3" t="s">
        <v>754</v>
      </c>
      <c r="B451" s="2" t="s">
        <v>919</v>
      </c>
      <c r="C451" s="8">
        <v>11000</v>
      </c>
      <c r="D451" s="8">
        <v>2400</v>
      </c>
      <c r="E451" s="2" t="s">
        <v>9</v>
      </c>
      <c r="F451" s="2" t="s">
        <v>9</v>
      </c>
      <c r="G451" s="2" t="s">
        <v>9</v>
      </c>
      <c r="H451" s="2" t="s">
        <v>9</v>
      </c>
      <c r="I451" s="2" t="s">
        <v>10</v>
      </c>
      <c r="J451" s="8" t="s">
        <v>761</v>
      </c>
      <c r="K451" s="2" t="s">
        <v>920</v>
      </c>
      <c r="L451" s="2" t="s">
        <v>921</v>
      </c>
    </row>
    <row r="452" spans="1:12" ht="16.5">
      <c r="A452" s="3" t="s">
        <v>754</v>
      </c>
      <c r="B452" s="2" t="s">
        <v>922</v>
      </c>
      <c r="C452" s="8">
        <v>11000</v>
      </c>
      <c r="D452" s="8">
        <v>2400</v>
      </c>
      <c r="E452" s="2" t="s">
        <v>9</v>
      </c>
      <c r="F452" s="2" t="s">
        <v>9</v>
      </c>
      <c r="G452" s="2" t="s">
        <v>9</v>
      </c>
      <c r="H452" s="2" t="s">
        <v>9</v>
      </c>
      <c r="I452" s="2" t="s">
        <v>10</v>
      </c>
      <c r="J452" s="8" t="s">
        <v>761</v>
      </c>
      <c r="K452" s="2" t="s">
        <v>923</v>
      </c>
      <c r="L452" s="2" t="s">
        <v>924</v>
      </c>
    </row>
    <row r="453" spans="1:12" ht="16.5">
      <c r="A453" s="3" t="s">
        <v>754</v>
      </c>
      <c r="B453" s="2" t="s">
        <v>925</v>
      </c>
      <c r="C453" s="8">
        <v>11000</v>
      </c>
      <c r="D453" s="8">
        <v>2400</v>
      </c>
      <c r="E453" s="2" t="s">
        <v>9</v>
      </c>
      <c r="F453" s="2" t="s">
        <v>9</v>
      </c>
      <c r="G453" s="2" t="s">
        <v>9</v>
      </c>
      <c r="H453" s="2" t="s">
        <v>9</v>
      </c>
      <c r="I453" s="2" t="s">
        <v>10</v>
      </c>
      <c r="J453" s="8" t="s">
        <v>761</v>
      </c>
      <c r="K453" s="2" t="s">
        <v>926</v>
      </c>
      <c r="L453" s="2" t="s">
        <v>927</v>
      </c>
    </row>
    <row r="454" spans="1:12" ht="16.5">
      <c r="A454" s="3" t="s">
        <v>754</v>
      </c>
      <c r="B454" s="2" t="s">
        <v>928</v>
      </c>
      <c r="C454" s="8">
        <v>16000</v>
      </c>
      <c r="D454" s="8">
        <v>7000</v>
      </c>
      <c r="E454" s="2" t="s">
        <v>9</v>
      </c>
      <c r="F454" s="2" t="s">
        <v>9</v>
      </c>
      <c r="G454" s="2" t="s">
        <v>9</v>
      </c>
      <c r="H454" s="2" t="s">
        <v>9</v>
      </c>
      <c r="I454" s="2" t="s">
        <v>10</v>
      </c>
      <c r="J454" s="8" t="s">
        <v>761</v>
      </c>
      <c r="K454" s="2" t="s">
        <v>929</v>
      </c>
      <c r="L454" s="2" t="s">
        <v>930</v>
      </c>
    </row>
    <row r="455" spans="1:12" ht="16.5">
      <c r="A455" s="3" t="s">
        <v>754</v>
      </c>
      <c r="B455" s="2" t="s">
        <v>931</v>
      </c>
      <c r="C455" s="8">
        <v>11000</v>
      </c>
      <c r="D455" s="8">
        <v>2400</v>
      </c>
      <c r="E455" s="2" t="s">
        <v>9</v>
      </c>
      <c r="F455" s="2" t="s">
        <v>9</v>
      </c>
      <c r="G455" s="2" t="s">
        <v>9</v>
      </c>
      <c r="H455" s="2" t="s">
        <v>9</v>
      </c>
      <c r="I455" s="2" t="s">
        <v>10</v>
      </c>
      <c r="J455" s="8" t="s">
        <v>761</v>
      </c>
      <c r="K455" s="2" t="s">
        <v>932</v>
      </c>
      <c r="L455" s="2" t="s">
        <v>933</v>
      </c>
    </row>
    <row r="456" spans="1:12" ht="16.5">
      <c r="A456" s="3" t="s">
        <v>754</v>
      </c>
      <c r="B456" s="2" t="s">
        <v>934</v>
      </c>
      <c r="C456" s="8">
        <v>11000</v>
      </c>
      <c r="D456" s="8">
        <v>7000</v>
      </c>
      <c r="E456" s="2" t="s">
        <v>9</v>
      </c>
      <c r="F456" s="2" t="s">
        <v>9</v>
      </c>
      <c r="G456" s="2" t="s">
        <v>9</v>
      </c>
      <c r="H456" s="2" t="s">
        <v>9</v>
      </c>
      <c r="I456" s="2" t="s">
        <v>10</v>
      </c>
      <c r="J456" s="8" t="s">
        <v>761</v>
      </c>
      <c r="K456" s="2" t="s">
        <v>935</v>
      </c>
      <c r="L456" s="2" t="s">
        <v>936</v>
      </c>
    </row>
    <row r="457" spans="1:12" ht="16.5">
      <c r="A457" s="3" t="s">
        <v>754</v>
      </c>
      <c r="B457" s="2" t="s">
        <v>937</v>
      </c>
      <c r="C457" s="8">
        <v>11000</v>
      </c>
      <c r="D457" s="8">
        <v>2400</v>
      </c>
      <c r="E457" s="2" t="s">
        <v>9</v>
      </c>
      <c r="F457" s="2" t="s">
        <v>9</v>
      </c>
      <c r="G457" s="2" t="s">
        <v>9</v>
      </c>
      <c r="H457" s="2" t="s">
        <v>9</v>
      </c>
      <c r="I457" s="2" t="s">
        <v>10</v>
      </c>
      <c r="J457" s="8" t="s">
        <v>761</v>
      </c>
      <c r="K457" s="2" t="s">
        <v>938</v>
      </c>
      <c r="L457" s="2" t="s">
        <v>939</v>
      </c>
    </row>
    <row r="458" spans="1:12" ht="16.5">
      <c r="A458" s="3" t="s">
        <v>754</v>
      </c>
      <c r="B458" s="2" t="s">
        <v>940</v>
      </c>
      <c r="C458" s="8">
        <v>11000</v>
      </c>
      <c r="D458" s="8">
        <v>7000</v>
      </c>
      <c r="E458" s="2" t="s">
        <v>9</v>
      </c>
      <c r="F458" s="2" t="s">
        <v>9</v>
      </c>
      <c r="G458" s="2" t="s">
        <v>9</v>
      </c>
      <c r="H458" s="2" t="s">
        <v>9</v>
      </c>
      <c r="I458" s="2" t="s">
        <v>10</v>
      </c>
      <c r="J458" s="8" t="s">
        <v>761</v>
      </c>
      <c r="K458" s="2" t="s">
        <v>941</v>
      </c>
      <c r="L458" s="2" t="s">
        <v>942</v>
      </c>
    </row>
    <row r="459" spans="1:12" ht="16.5">
      <c r="A459" s="3" t="s">
        <v>754</v>
      </c>
      <c r="B459" s="2" t="s">
        <v>943</v>
      </c>
      <c r="C459" s="8">
        <v>11000</v>
      </c>
      <c r="D459" s="8">
        <v>2400</v>
      </c>
      <c r="E459" s="2" t="s">
        <v>9</v>
      </c>
      <c r="F459" s="2" t="s">
        <v>9</v>
      </c>
      <c r="G459" s="2" t="s">
        <v>9</v>
      </c>
      <c r="H459" s="2" t="s">
        <v>9</v>
      </c>
      <c r="I459" s="2" t="s">
        <v>10</v>
      </c>
      <c r="J459" s="8" t="s">
        <v>761</v>
      </c>
      <c r="K459" s="2" t="s">
        <v>944</v>
      </c>
      <c r="L459" s="2" t="s">
        <v>945</v>
      </c>
    </row>
    <row r="460" spans="1:12" ht="16.5">
      <c r="A460" s="3" t="s">
        <v>754</v>
      </c>
      <c r="B460" s="2" t="s">
        <v>946</v>
      </c>
      <c r="C460" s="8">
        <v>11000</v>
      </c>
      <c r="D460" s="8">
        <v>2400</v>
      </c>
      <c r="E460" s="2" t="s">
        <v>9</v>
      </c>
      <c r="F460" s="2" t="s">
        <v>9</v>
      </c>
      <c r="G460" s="2" t="s">
        <v>9</v>
      </c>
      <c r="H460" s="2" t="s">
        <v>9</v>
      </c>
      <c r="I460" s="2" t="s">
        <v>10</v>
      </c>
      <c r="J460" s="8" t="s">
        <v>761</v>
      </c>
      <c r="K460" s="2" t="s">
        <v>947</v>
      </c>
      <c r="L460" s="2" t="s">
        <v>948</v>
      </c>
    </row>
    <row r="461" spans="1:12" ht="16.5">
      <c r="A461" s="3" t="s">
        <v>754</v>
      </c>
      <c r="B461" s="2" t="s">
        <v>949</v>
      </c>
      <c r="C461" s="8">
        <v>16000</v>
      </c>
      <c r="D461" s="8">
        <v>7000</v>
      </c>
      <c r="E461" s="2" t="s">
        <v>9</v>
      </c>
      <c r="F461" s="2" t="s">
        <v>9</v>
      </c>
      <c r="G461" s="2" t="s">
        <v>9</v>
      </c>
      <c r="H461" s="2" t="s">
        <v>9</v>
      </c>
      <c r="I461" s="2" t="s">
        <v>10</v>
      </c>
      <c r="J461" s="8" t="s">
        <v>761</v>
      </c>
      <c r="K461" s="2" t="s">
        <v>950</v>
      </c>
      <c r="L461" s="2" t="s">
        <v>951</v>
      </c>
    </row>
    <row r="462" spans="1:12" ht="16.5">
      <c r="A462" s="3" t="s">
        <v>754</v>
      </c>
      <c r="B462" s="2" t="s">
        <v>952</v>
      </c>
      <c r="C462" s="8">
        <v>11000</v>
      </c>
      <c r="D462" s="8">
        <v>2400</v>
      </c>
      <c r="E462" s="2" t="s">
        <v>9</v>
      </c>
      <c r="F462" s="2" t="s">
        <v>9</v>
      </c>
      <c r="G462" s="2" t="s">
        <v>9</v>
      </c>
      <c r="H462" s="2" t="s">
        <v>9</v>
      </c>
      <c r="I462" s="2" t="s">
        <v>10</v>
      </c>
      <c r="J462" s="8" t="s">
        <v>761</v>
      </c>
      <c r="K462" s="2" t="s">
        <v>953</v>
      </c>
      <c r="L462" s="2" t="s">
        <v>954</v>
      </c>
    </row>
    <row r="463" spans="1:12" ht="16.5">
      <c r="A463" s="3" t="s">
        <v>754</v>
      </c>
      <c r="B463" s="2" t="s">
        <v>955</v>
      </c>
      <c r="C463" s="8">
        <v>11000</v>
      </c>
      <c r="D463" s="8">
        <v>2400</v>
      </c>
      <c r="E463" s="2" t="s">
        <v>9</v>
      </c>
      <c r="F463" s="2" t="s">
        <v>9</v>
      </c>
      <c r="G463" s="2" t="s">
        <v>9</v>
      </c>
      <c r="H463" s="2" t="s">
        <v>9</v>
      </c>
      <c r="I463" s="2" t="s">
        <v>10</v>
      </c>
      <c r="J463" s="8" t="s">
        <v>761</v>
      </c>
      <c r="K463" s="2" t="s">
        <v>956</v>
      </c>
      <c r="L463" s="2" t="s">
        <v>957</v>
      </c>
    </row>
    <row r="464" spans="1:12" ht="16.5">
      <c r="A464" s="3" t="s">
        <v>754</v>
      </c>
      <c r="B464" s="2" t="s">
        <v>958</v>
      </c>
      <c r="C464" s="8">
        <v>11000</v>
      </c>
      <c r="D464" s="8">
        <v>2400</v>
      </c>
      <c r="E464" s="2" t="s">
        <v>9</v>
      </c>
      <c r="F464" s="2" t="s">
        <v>9</v>
      </c>
      <c r="G464" s="2" t="s">
        <v>9</v>
      </c>
      <c r="H464" s="2" t="s">
        <v>9</v>
      </c>
      <c r="I464" s="2" t="s">
        <v>10</v>
      </c>
      <c r="J464" s="8" t="s">
        <v>761</v>
      </c>
      <c r="K464" s="2" t="s">
        <v>959</v>
      </c>
      <c r="L464" s="2" t="s">
        <v>960</v>
      </c>
    </row>
    <row r="465" spans="1:12" ht="16.5">
      <c r="A465" s="3" t="s">
        <v>754</v>
      </c>
      <c r="B465" s="2" t="s">
        <v>961</v>
      </c>
      <c r="C465" s="8">
        <v>11000</v>
      </c>
      <c r="D465" s="8">
        <v>2400</v>
      </c>
      <c r="E465" s="2" t="s">
        <v>9</v>
      </c>
      <c r="F465" s="2" t="s">
        <v>9</v>
      </c>
      <c r="G465" s="2" t="s">
        <v>9</v>
      </c>
      <c r="H465" s="2" t="s">
        <v>9</v>
      </c>
      <c r="I465" s="2" t="s">
        <v>10</v>
      </c>
      <c r="J465" s="8" t="s">
        <v>761</v>
      </c>
      <c r="K465" s="2" t="s">
        <v>962</v>
      </c>
      <c r="L465" s="2" t="s">
        <v>963</v>
      </c>
    </row>
    <row r="466" spans="1:12" ht="16.5">
      <c r="A466" s="3" t="s">
        <v>754</v>
      </c>
      <c r="B466" s="2" t="s">
        <v>964</v>
      </c>
      <c r="C466" s="8">
        <v>11000</v>
      </c>
      <c r="D466" s="8">
        <v>2400</v>
      </c>
      <c r="E466" s="2" t="s">
        <v>9</v>
      </c>
      <c r="F466" s="2" t="s">
        <v>9</v>
      </c>
      <c r="G466" s="2" t="s">
        <v>9</v>
      </c>
      <c r="H466" s="2" t="s">
        <v>9</v>
      </c>
      <c r="I466" s="2" t="s">
        <v>10</v>
      </c>
      <c r="J466" s="8" t="s">
        <v>761</v>
      </c>
      <c r="K466" s="2" t="s">
        <v>965</v>
      </c>
      <c r="L466" s="2" t="s">
        <v>966</v>
      </c>
    </row>
    <row r="467" spans="1:12" ht="16.5">
      <c r="A467" s="3" t="s">
        <v>754</v>
      </c>
      <c r="B467" s="2" t="s">
        <v>967</v>
      </c>
      <c r="C467" s="8">
        <v>11000</v>
      </c>
      <c r="D467" s="8">
        <v>7000</v>
      </c>
      <c r="E467" s="2" t="s">
        <v>9</v>
      </c>
      <c r="F467" s="2" t="s">
        <v>9</v>
      </c>
      <c r="G467" s="2" t="s">
        <v>9</v>
      </c>
      <c r="H467" s="2" t="s">
        <v>9</v>
      </c>
      <c r="I467" s="2" t="s">
        <v>10</v>
      </c>
      <c r="J467" s="8" t="s">
        <v>761</v>
      </c>
      <c r="K467" s="2" t="s">
        <v>968</v>
      </c>
      <c r="L467" s="2" t="s">
        <v>969</v>
      </c>
    </row>
    <row r="468" spans="1:12" ht="16.5">
      <c r="A468" s="3" t="s">
        <v>754</v>
      </c>
      <c r="B468" s="2" t="s">
        <v>970</v>
      </c>
      <c r="C468" s="8">
        <v>11000</v>
      </c>
      <c r="D468" s="8">
        <v>2400</v>
      </c>
      <c r="E468" s="2" t="s">
        <v>9</v>
      </c>
      <c r="F468" s="2" t="s">
        <v>9</v>
      </c>
      <c r="G468" s="2" t="s">
        <v>9</v>
      </c>
      <c r="H468" s="2" t="s">
        <v>9</v>
      </c>
      <c r="I468" s="2" t="s">
        <v>10</v>
      </c>
      <c r="J468" s="8" t="s">
        <v>761</v>
      </c>
      <c r="K468" s="2" t="s">
        <v>971</v>
      </c>
      <c r="L468" s="2" t="s">
        <v>972</v>
      </c>
    </row>
    <row r="469" spans="1:12" ht="16.5">
      <c r="A469" s="3" t="s">
        <v>754</v>
      </c>
      <c r="B469" s="2" t="s">
        <v>973</v>
      </c>
      <c r="C469" s="8">
        <v>11000</v>
      </c>
      <c r="D469" s="8">
        <v>2400</v>
      </c>
      <c r="E469" s="2" t="s">
        <v>9</v>
      </c>
      <c r="F469" s="2" t="s">
        <v>9</v>
      </c>
      <c r="G469" s="2" t="s">
        <v>9</v>
      </c>
      <c r="H469" s="2" t="s">
        <v>9</v>
      </c>
      <c r="I469" s="2" t="s">
        <v>10</v>
      </c>
      <c r="J469" s="8" t="s">
        <v>761</v>
      </c>
      <c r="K469" s="2" t="s">
        <v>974</v>
      </c>
      <c r="L469" s="2" t="s">
        <v>975</v>
      </c>
    </row>
    <row r="470" spans="1:12" ht="16.5">
      <c r="A470" s="3" t="s">
        <v>754</v>
      </c>
      <c r="B470" s="2" t="s">
        <v>976</v>
      </c>
      <c r="C470" s="8">
        <v>16000</v>
      </c>
      <c r="D470" s="8">
        <v>7000</v>
      </c>
      <c r="E470" s="2" t="s">
        <v>9</v>
      </c>
      <c r="F470" s="2" t="s">
        <v>9</v>
      </c>
      <c r="G470" s="2" t="s">
        <v>9</v>
      </c>
      <c r="H470" s="2" t="s">
        <v>9</v>
      </c>
      <c r="I470" s="2" t="s">
        <v>10</v>
      </c>
      <c r="J470" s="8" t="s">
        <v>761</v>
      </c>
      <c r="K470" s="2" t="s">
        <v>977</v>
      </c>
      <c r="L470" s="2" t="s">
        <v>978</v>
      </c>
    </row>
    <row r="471" spans="1:12" s="9" customFormat="1" ht="16.5">
      <c r="A471" s="3" t="s">
        <v>754</v>
      </c>
      <c r="B471" s="2" t="s">
        <v>2138</v>
      </c>
      <c r="C471" s="8">
        <v>11000</v>
      </c>
      <c r="D471" s="8">
        <v>2400</v>
      </c>
      <c r="E471" s="2" t="s">
        <v>9</v>
      </c>
      <c r="F471" s="2" t="s">
        <v>9</v>
      </c>
      <c r="G471" s="2" t="s">
        <v>9</v>
      </c>
      <c r="H471" s="2" t="s">
        <v>9</v>
      </c>
      <c r="I471" s="2" t="s">
        <v>10</v>
      </c>
      <c r="J471" s="8" t="s">
        <v>761</v>
      </c>
      <c r="K471" s="2" t="s">
        <v>979</v>
      </c>
      <c r="L471" s="2" t="s">
        <v>980</v>
      </c>
    </row>
    <row r="472" spans="1:12" ht="16.5">
      <c r="A472" s="3" t="s">
        <v>754</v>
      </c>
      <c r="B472" s="2" t="s">
        <v>981</v>
      </c>
      <c r="C472" s="8">
        <v>11000</v>
      </c>
      <c r="D472" s="8">
        <v>2400</v>
      </c>
      <c r="E472" s="2" t="s">
        <v>9</v>
      </c>
      <c r="F472" s="2" t="s">
        <v>9</v>
      </c>
      <c r="G472" s="2" t="s">
        <v>9</v>
      </c>
      <c r="H472" s="2" t="s">
        <v>9</v>
      </c>
      <c r="I472" s="2" t="s">
        <v>10</v>
      </c>
      <c r="J472" s="8" t="s">
        <v>761</v>
      </c>
      <c r="K472" s="2" t="s">
        <v>982</v>
      </c>
      <c r="L472" s="2" t="s">
        <v>983</v>
      </c>
    </row>
    <row r="473" spans="1:12" ht="16.5">
      <c r="A473" s="3" t="s">
        <v>754</v>
      </c>
      <c r="B473" s="2" t="s">
        <v>984</v>
      </c>
      <c r="C473" s="8">
        <v>11000</v>
      </c>
      <c r="D473" s="8">
        <v>2400</v>
      </c>
      <c r="E473" s="2" t="s">
        <v>9</v>
      </c>
      <c r="F473" s="2" t="s">
        <v>9</v>
      </c>
      <c r="G473" s="2" t="s">
        <v>9</v>
      </c>
      <c r="H473" s="2" t="s">
        <v>9</v>
      </c>
      <c r="I473" s="2" t="s">
        <v>10</v>
      </c>
      <c r="J473" s="8" t="s">
        <v>761</v>
      </c>
      <c r="K473" s="2" t="s">
        <v>985</v>
      </c>
      <c r="L473" s="2" t="s">
        <v>986</v>
      </c>
    </row>
    <row r="474" spans="1:12" ht="16.5">
      <c r="A474" s="3" t="s">
        <v>754</v>
      </c>
      <c r="B474" s="2" t="s">
        <v>987</v>
      </c>
      <c r="C474" s="8">
        <v>11000</v>
      </c>
      <c r="D474" s="8">
        <v>2400</v>
      </c>
      <c r="E474" s="2" t="s">
        <v>9</v>
      </c>
      <c r="F474" s="2" t="s">
        <v>9</v>
      </c>
      <c r="G474" s="2" t="s">
        <v>9</v>
      </c>
      <c r="H474" s="2" t="s">
        <v>9</v>
      </c>
      <c r="I474" s="2" t="s">
        <v>10</v>
      </c>
      <c r="J474" s="8" t="s">
        <v>761</v>
      </c>
      <c r="K474" s="2" t="s">
        <v>988</v>
      </c>
      <c r="L474" s="2" t="s">
        <v>989</v>
      </c>
    </row>
    <row r="475" spans="1:12" ht="16.5">
      <c r="A475" s="3" t="s">
        <v>754</v>
      </c>
      <c r="B475" s="2" t="s">
        <v>990</v>
      </c>
      <c r="C475" s="8">
        <v>16000</v>
      </c>
      <c r="D475" s="8">
        <v>7000</v>
      </c>
      <c r="E475" s="2" t="s">
        <v>9</v>
      </c>
      <c r="F475" s="2" t="s">
        <v>9</v>
      </c>
      <c r="G475" s="2" t="s">
        <v>9</v>
      </c>
      <c r="H475" s="2" t="s">
        <v>9</v>
      </c>
      <c r="I475" s="2" t="s">
        <v>10</v>
      </c>
      <c r="J475" s="8" t="s">
        <v>761</v>
      </c>
      <c r="K475" s="2" t="s">
        <v>991</v>
      </c>
      <c r="L475" s="2" t="s">
        <v>992</v>
      </c>
    </row>
    <row r="476" spans="1:12" ht="16.5">
      <c r="A476" s="3" t="s">
        <v>754</v>
      </c>
      <c r="B476" s="2" t="s">
        <v>993</v>
      </c>
      <c r="C476" s="8">
        <v>11000</v>
      </c>
      <c r="D476" s="8">
        <v>2400</v>
      </c>
      <c r="E476" s="2" t="s">
        <v>9</v>
      </c>
      <c r="F476" s="2" t="s">
        <v>9</v>
      </c>
      <c r="G476" s="2" t="s">
        <v>9</v>
      </c>
      <c r="H476" s="2" t="s">
        <v>9</v>
      </c>
      <c r="I476" s="2" t="s">
        <v>10</v>
      </c>
      <c r="J476" s="8" t="s">
        <v>761</v>
      </c>
      <c r="K476" s="2" t="s">
        <v>994</v>
      </c>
      <c r="L476" s="2" t="s">
        <v>995</v>
      </c>
    </row>
    <row r="477" spans="1:12" ht="16.5">
      <c r="A477" s="3" t="s">
        <v>754</v>
      </c>
      <c r="B477" s="2" t="s">
        <v>996</v>
      </c>
      <c r="C477" s="8">
        <v>11000</v>
      </c>
      <c r="D477" s="8">
        <v>7000</v>
      </c>
      <c r="E477" s="2" t="s">
        <v>9</v>
      </c>
      <c r="F477" s="2" t="s">
        <v>9</v>
      </c>
      <c r="G477" s="2" t="s">
        <v>9</v>
      </c>
      <c r="H477" s="2" t="s">
        <v>9</v>
      </c>
      <c r="I477" s="2" t="s">
        <v>10</v>
      </c>
      <c r="J477" s="8" t="s">
        <v>761</v>
      </c>
      <c r="K477" s="2" t="s">
        <v>997</v>
      </c>
      <c r="L477" s="2" t="s">
        <v>998</v>
      </c>
    </row>
    <row r="478" spans="1:12" ht="16.5">
      <c r="A478" s="3" t="s">
        <v>754</v>
      </c>
      <c r="B478" s="2" t="s">
        <v>999</v>
      </c>
      <c r="C478" s="8">
        <v>11000</v>
      </c>
      <c r="D478" s="8">
        <v>5000</v>
      </c>
      <c r="E478" s="2" t="s">
        <v>58</v>
      </c>
      <c r="F478" s="2" t="s">
        <v>9</v>
      </c>
      <c r="G478" s="2" t="s">
        <v>58</v>
      </c>
      <c r="H478" s="2" t="s">
        <v>9</v>
      </c>
      <c r="I478" s="2" t="s">
        <v>10</v>
      </c>
      <c r="J478" s="8" t="s">
        <v>761</v>
      </c>
      <c r="K478" s="2" t="s">
        <v>1000</v>
      </c>
      <c r="L478" s="2" t="s">
        <v>1001</v>
      </c>
    </row>
    <row r="479" spans="1:12" ht="16.5">
      <c r="A479" s="3" t="s">
        <v>565</v>
      </c>
      <c r="B479" s="2" t="s">
        <v>495</v>
      </c>
      <c r="C479" s="2">
        <v>30000</v>
      </c>
      <c r="D479" s="2">
        <v>10000</v>
      </c>
      <c r="E479" s="2" t="s">
        <v>566</v>
      </c>
      <c r="F479" s="2" t="s">
        <v>566</v>
      </c>
      <c r="G479" s="2" t="s">
        <v>566</v>
      </c>
      <c r="H479" s="2" t="s">
        <v>566</v>
      </c>
      <c r="I479" s="11" t="s">
        <v>10</v>
      </c>
      <c r="J479" s="2" t="s">
        <v>1994</v>
      </c>
      <c r="K479" s="2" t="s">
        <v>496</v>
      </c>
      <c r="L479" s="2" t="s">
        <v>1997</v>
      </c>
    </row>
    <row r="480" spans="1:12" ht="16.5">
      <c r="A480" s="3" t="s">
        <v>565</v>
      </c>
      <c r="B480" s="2" t="s">
        <v>497</v>
      </c>
      <c r="C480" s="2">
        <v>30000</v>
      </c>
      <c r="D480" s="2">
        <v>8000</v>
      </c>
      <c r="E480" s="2" t="s">
        <v>566</v>
      </c>
      <c r="F480" s="2" t="s">
        <v>566</v>
      </c>
      <c r="G480" s="2" t="s">
        <v>566</v>
      </c>
      <c r="H480" s="2" t="s">
        <v>566</v>
      </c>
      <c r="I480" s="2" t="s">
        <v>10</v>
      </c>
      <c r="J480" s="2" t="s">
        <v>1996</v>
      </c>
      <c r="K480" s="2" t="s">
        <v>498</v>
      </c>
      <c r="L480" s="2" t="s">
        <v>1998</v>
      </c>
    </row>
    <row r="481" spans="1:12" ht="16.5">
      <c r="A481" s="3" t="s">
        <v>565</v>
      </c>
      <c r="B481" s="2" t="s">
        <v>499</v>
      </c>
      <c r="C481" s="2">
        <v>30000</v>
      </c>
      <c r="D481" s="2">
        <v>8000</v>
      </c>
      <c r="E481" s="2" t="s">
        <v>566</v>
      </c>
      <c r="F481" s="2" t="s">
        <v>566</v>
      </c>
      <c r="G481" s="2" t="s">
        <v>566</v>
      </c>
      <c r="H481" s="2" t="s">
        <v>566</v>
      </c>
      <c r="I481" s="2" t="s">
        <v>10</v>
      </c>
      <c r="J481" s="2" t="s">
        <v>1995</v>
      </c>
      <c r="K481" s="2" t="s">
        <v>500</v>
      </c>
      <c r="L481" s="2" t="s">
        <v>1999</v>
      </c>
    </row>
    <row r="482" spans="1:12" ht="16.5">
      <c r="A482" s="3" t="s">
        <v>565</v>
      </c>
      <c r="B482" s="2" t="s">
        <v>501</v>
      </c>
      <c r="C482" s="2">
        <v>30000</v>
      </c>
      <c r="D482" s="2">
        <v>8000</v>
      </c>
      <c r="E482" s="2" t="s">
        <v>566</v>
      </c>
      <c r="F482" s="2" t="s">
        <v>566</v>
      </c>
      <c r="G482" s="2" t="s">
        <v>566</v>
      </c>
      <c r="H482" s="2" t="s">
        <v>566</v>
      </c>
      <c r="I482" s="2" t="s">
        <v>10</v>
      </c>
      <c r="J482" s="2" t="s">
        <v>1995</v>
      </c>
      <c r="K482" s="2" t="s">
        <v>502</v>
      </c>
      <c r="L482" s="2" t="s">
        <v>2000</v>
      </c>
    </row>
    <row r="483" spans="1:12" ht="16.5">
      <c r="A483" s="3" t="s">
        <v>565</v>
      </c>
      <c r="B483" s="2" t="s">
        <v>503</v>
      </c>
      <c r="C483" s="2">
        <v>30000</v>
      </c>
      <c r="D483" s="2">
        <v>26000</v>
      </c>
      <c r="E483" s="2" t="s">
        <v>566</v>
      </c>
      <c r="F483" s="2" t="s">
        <v>566</v>
      </c>
      <c r="G483" s="2" t="s">
        <v>566</v>
      </c>
      <c r="H483" s="2" t="s">
        <v>566</v>
      </c>
      <c r="I483" s="2" t="s">
        <v>10</v>
      </c>
      <c r="J483" s="2" t="s">
        <v>1995</v>
      </c>
      <c r="K483" s="2" t="s">
        <v>504</v>
      </c>
      <c r="L483" s="2" t="s">
        <v>2001</v>
      </c>
    </row>
    <row r="484" spans="1:12" ht="16.5">
      <c r="A484" s="3" t="s">
        <v>565</v>
      </c>
      <c r="B484" s="2" t="s">
        <v>505</v>
      </c>
      <c r="C484" s="2">
        <v>30000</v>
      </c>
      <c r="D484" s="2">
        <v>26000</v>
      </c>
      <c r="E484" s="2" t="s">
        <v>566</v>
      </c>
      <c r="F484" s="2" t="s">
        <v>566</v>
      </c>
      <c r="G484" s="2" t="s">
        <v>566</v>
      </c>
      <c r="H484" s="2" t="s">
        <v>566</v>
      </c>
      <c r="I484" s="2" t="s">
        <v>10</v>
      </c>
      <c r="J484" s="2" t="s">
        <v>1995</v>
      </c>
      <c r="K484" s="2" t="s">
        <v>506</v>
      </c>
      <c r="L484" s="2" t="s">
        <v>2002</v>
      </c>
    </row>
    <row r="485" spans="1:12" ht="16.5">
      <c r="A485" s="3" t="s">
        <v>565</v>
      </c>
      <c r="B485" s="2" t="s">
        <v>507</v>
      </c>
      <c r="C485" s="2">
        <v>30000</v>
      </c>
      <c r="D485" s="2">
        <v>8000</v>
      </c>
      <c r="E485" s="2" t="s">
        <v>566</v>
      </c>
      <c r="F485" s="2" t="s">
        <v>566</v>
      </c>
      <c r="G485" s="2" t="s">
        <v>566</v>
      </c>
      <c r="H485" s="2" t="s">
        <v>566</v>
      </c>
      <c r="I485" s="2" t="s">
        <v>10</v>
      </c>
      <c r="J485" s="2" t="s">
        <v>1995</v>
      </c>
      <c r="K485" s="2" t="s">
        <v>508</v>
      </c>
      <c r="L485" s="2" t="s">
        <v>2003</v>
      </c>
    </row>
    <row r="486" spans="1:12" ht="16.5">
      <c r="A486" s="3" t="s">
        <v>565</v>
      </c>
      <c r="B486" s="2" t="s">
        <v>509</v>
      </c>
      <c r="C486" s="2">
        <v>30000</v>
      </c>
      <c r="D486" s="2">
        <v>10000</v>
      </c>
      <c r="E486" s="2" t="s">
        <v>566</v>
      </c>
      <c r="F486" s="2" t="s">
        <v>566</v>
      </c>
      <c r="G486" s="2" t="s">
        <v>566</v>
      </c>
      <c r="H486" s="2" t="s">
        <v>566</v>
      </c>
      <c r="I486" s="2" t="s">
        <v>10</v>
      </c>
      <c r="J486" s="2" t="s">
        <v>1995</v>
      </c>
      <c r="K486" s="2" t="s">
        <v>510</v>
      </c>
      <c r="L486" s="2" t="s">
        <v>2004</v>
      </c>
    </row>
    <row r="487" spans="1:12" ht="16.5">
      <c r="A487" s="3" t="s">
        <v>565</v>
      </c>
      <c r="B487" s="2" t="s">
        <v>511</v>
      </c>
      <c r="C487" s="2">
        <v>30000</v>
      </c>
      <c r="D487" s="2">
        <v>20000</v>
      </c>
      <c r="E487" s="2" t="s">
        <v>566</v>
      </c>
      <c r="F487" s="2" t="s">
        <v>566</v>
      </c>
      <c r="G487" s="2" t="s">
        <v>566</v>
      </c>
      <c r="H487" s="2" t="s">
        <v>566</v>
      </c>
      <c r="I487" s="2" t="s">
        <v>10</v>
      </c>
      <c r="J487" s="2" t="s">
        <v>1995</v>
      </c>
      <c r="K487" s="2" t="s">
        <v>512</v>
      </c>
      <c r="L487" s="2" t="s">
        <v>2005</v>
      </c>
    </row>
    <row r="488" spans="1:12" ht="16.5">
      <c r="A488" s="3" t="s">
        <v>565</v>
      </c>
      <c r="B488" s="2" t="s">
        <v>513</v>
      </c>
      <c r="C488" s="2">
        <v>30000</v>
      </c>
      <c r="D488" s="2">
        <v>8000</v>
      </c>
      <c r="E488" s="2" t="s">
        <v>566</v>
      </c>
      <c r="F488" s="2" t="s">
        <v>566</v>
      </c>
      <c r="G488" s="2" t="s">
        <v>566</v>
      </c>
      <c r="H488" s="2" t="s">
        <v>566</v>
      </c>
      <c r="I488" s="2" t="s">
        <v>10</v>
      </c>
      <c r="J488" s="2" t="s">
        <v>1995</v>
      </c>
      <c r="K488" s="2" t="s">
        <v>514</v>
      </c>
      <c r="L488" s="2" t="s">
        <v>2006</v>
      </c>
    </row>
    <row r="489" spans="1:12" ht="16.5">
      <c r="A489" s="3" t="s">
        <v>565</v>
      </c>
      <c r="B489" s="2" t="s">
        <v>515</v>
      </c>
      <c r="C489" s="2">
        <v>30000</v>
      </c>
      <c r="D489" s="2">
        <v>9000</v>
      </c>
      <c r="E489" s="2" t="s">
        <v>566</v>
      </c>
      <c r="F489" s="2" t="s">
        <v>566</v>
      </c>
      <c r="G489" s="2" t="s">
        <v>566</v>
      </c>
      <c r="H489" s="2" t="s">
        <v>566</v>
      </c>
      <c r="I489" s="2" t="s">
        <v>10</v>
      </c>
      <c r="J489" s="2" t="s">
        <v>1995</v>
      </c>
      <c r="K489" s="2" t="s">
        <v>516</v>
      </c>
      <c r="L489" s="2" t="s">
        <v>2007</v>
      </c>
    </row>
    <row r="490" spans="1:12" ht="16.5">
      <c r="A490" s="3" t="s">
        <v>565</v>
      </c>
      <c r="B490" s="2" t="s">
        <v>517</v>
      </c>
      <c r="C490" s="2">
        <v>30000</v>
      </c>
      <c r="D490" s="2">
        <v>8000</v>
      </c>
      <c r="E490" s="2" t="s">
        <v>566</v>
      </c>
      <c r="F490" s="2" t="s">
        <v>566</v>
      </c>
      <c r="G490" s="2" t="s">
        <v>566</v>
      </c>
      <c r="H490" s="2" t="s">
        <v>566</v>
      </c>
      <c r="I490" s="2" t="s">
        <v>10</v>
      </c>
      <c r="J490" s="2" t="s">
        <v>1995</v>
      </c>
      <c r="K490" s="2" t="s">
        <v>518</v>
      </c>
      <c r="L490" s="2" t="s">
        <v>2008</v>
      </c>
    </row>
    <row r="491" spans="1:12" ht="16.5">
      <c r="A491" s="3" t="s">
        <v>565</v>
      </c>
      <c r="B491" s="2" t="s">
        <v>519</v>
      </c>
      <c r="C491" s="2">
        <v>30000</v>
      </c>
      <c r="D491" s="2">
        <v>8000</v>
      </c>
      <c r="E491" s="2" t="s">
        <v>566</v>
      </c>
      <c r="F491" s="2" t="s">
        <v>566</v>
      </c>
      <c r="G491" s="2" t="s">
        <v>566</v>
      </c>
      <c r="H491" s="2" t="s">
        <v>566</v>
      </c>
      <c r="I491" s="2" t="s">
        <v>10</v>
      </c>
      <c r="J491" s="2" t="s">
        <v>1995</v>
      </c>
      <c r="K491" s="2" t="s">
        <v>520</v>
      </c>
      <c r="L491" s="2" t="s">
        <v>2009</v>
      </c>
    </row>
    <row r="492" spans="1:12" ht="16.5">
      <c r="A492" s="3" t="s">
        <v>565</v>
      </c>
      <c r="B492" s="2" t="s">
        <v>521</v>
      </c>
      <c r="C492" s="2">
        <v>30000</v>
      </c>
      <c r="D492" s="2">
        <v>6000</v>
      </c>
      <c r="E492" s="2" t="s">
        <v>566</v>
      </c>
      <c r="F492" s="2" t="s">
        <v>566</v>
      </c>
      <c r="G492" s="2" t="s">
        <v>566</v>
      </c>
      <c r="H492" s="2" t="s">
        <v>566</v>
      </c>
      <c r="I492" s="2" t="s">
        <v>10</v>
      </c>
      <c r="J492" s="2" t="s">
        <v>1995</v>
      </c>
      <c r="K492" s="2" t="s">
        <v>522</v>
      </c>
      <c r="L492" s="2" t="s">
        <v>2010</v>
      </c>
    </row>
    <row r="493" spans="1:12" ht="16.5">
      <c r="A493" s="3" t="s">
        <v>565</v>
      </c>
      <c r="B493" s="2" t="s">
        <v>523</v>
      </c>
      <c r="C493" s="2"/>
      <c r="D493" s="2">
        <v>4000</v>
      </c>
      <c r="E493" s="2" t="s">
        <v>567</v>
      </c>
      <c r="F493" s="2" t="s">
        <v>567</v>
      </c>
      <c r="G493" s="2" t="s">
        <v>567</v>
      </c>
      <c r="H493" s="2" t="s">
        <v>567</v>
      </c>
      <c r="I493" s="2" t="s">
        <v>10</v>
      </c>
      <c r="J493" s="2"/>
      <c r="K493" s="2" t="s">
        <v>524</v>
      </c>
      <c r="L493" s="2" t="s">
        <v>2011</v>
      </c>
    </row>
    <row r="494" spans="1:12" ht="16.5">
      <c r="A494" s="3" t="s">
        <v>565</v>
      </c>
      <c r="B494" s="2" t="s">
        <v>525</v>
      </c>
      <c r="C494" s="2">
        <v>30000</v>
      </c>
      <c r="D494" s="2">
        <v>10000</v>
      </c>
      <c r="E494" s="2" t="s">
        <v>566</v>
      </c>
      <c r="F494" s="2" t="s">
        <v>566</v>
      </c>
      <c r="G494" s="2" t="s">
        <v>566</v>
      </c>
      <c r="H494" s="2" t="s">
        <v>566</v>
      </c>
      <c r="I494" s="2" t="s">
        <v>10</v>
      </c>
      <c r="J494" s="2" t="s">
        <v>1995</v>
      </c>
      <c r="K494" s="2" t="s">
        <v>526</v>
      </c>
      <c r="L494" s="2" t="s">
        <v>2012</v>
      </c>
    </row>
    <row r="495" spans="1:12" ht="16.5">
      <c r="A495" s="3" t="s">
        <v>565</v>
      </c>
      <c r="B495" s="2" t="s">
        <v>527</v>
      </c>
      <c r="C495" s="2">
        <v>40000</v>
      </c>
      <c r="D495" s="2">
        <v>14000</v>
      </c>
      <c r="E495" s="2" t="s">
        <v>566</v>
      </c>
      <c r="F495" s="2" t="s">
        <v>566</v>
      </c>
      <c r="G495" s="2" t="s">
        <v>566</v>
      </c>
      <c r="H495" s="2" t="s">
        <v>566</v>
      </c>
      <c r="I495" s="2" t="s">
        <v>10</v>
      </c>
      <c r="J495" s="2" t="s">
        <v>1995</v>
      </c>
      <c r="K495" s="2" t="s">
        <v>528</v>
      </c>
      <c r="L495" s="2" t="s">
        <v>2013</v>
      </c>
    </row>
    <row r="496" spans="1:12" ht="16.5">
      <c r="A496" s="3" t="s">
        <v>565</v>
      </c>
      <c r="B496" s="2" t="s">
        <v>529</v>
      </c>
      <c r="C496" s="2">
        <v>5000</v>
      </c>
      <c r="D496" s="2"/>
      <c r="E496" s="2" t="s">
        <v>566</v>
      </c>
      <c r="F496" s="2" t="s">
        <v>566</v>
      </c>
      <c r="G496" s="2" t="s">
        <v>566</v>
      </c>
      <c r="H496" s="2" t="s">
        <v>566</v>
      </c>
      <c r="I496" s="2" t="s">
        <v>10</v>
      </c>
      <c r="J496" s="2" t="s">
        <v>1995</v>
      </c>
      <c r="K496" s="2" t="s">
        <v>530</v>
      </c>
      <c r="L496" s="2" t="s">
        <v>2014</v>
      </c>
    </row>
    <row r="497" spans="1:12" ht="16.5">
      <c r="A497" s="3" t="s">
        <v>565</v>
      </c>
      <c r="B497" s="2" t="s">
        <v>531</v>
      </c>
      <c r="C497" s="2">
        <v>5000</v>
      </c>
      <c r="D497" s="2"/>
      <c r="E497" s="2" t="s">
        <v>566</v>
      </c>
      <c r="F497" s="2" t="s">
        <v>566</v>
      </c>
      <c r="G497" s="2" t="s">
        <v>566</v>
      </c>
      <c r="H497" s="2" t="s">
        <v>566</v>
      </c>
      <c r="I497" s="2" t="s">
        <v>10</v>
      </c>
      <c r="J497" s="2" t="s">
        <v>1995</v>
      </c>
      <c r="K497" s="2" t="s">
        <v>532</v>
      </c>
      <c r="L497" s="2" t="s">
        <v>2015</v>
      </c>
    </row>
    <row r="498" spans="1:12" ht="16.5">
      <c r="A498" s="3" t="s">
        <v>565</v>
      </c>
      <c r="B498" s="2" t="s">
        <v>533</v>
      </c>
      <c r="C498" s="2">
        <v>5000</v>
      </c>
      <c r="D498" s="2"/>
      <c r="E498" s="2" t="s">
        <v>566</v>
      </c>
      <c r="F498" s="2" t="s">
        <v>566</v>
      </c>
      <c r="G498" s="2" t="s">
        <v>566</v>
      </c>
      <c r="H498" s="2" t="s">
        <v>566</v>
      </c>
      <c r="I498" s="2" t="s">
        <v>10</v>
      </c>
      <c r="J498" s="2" t="s">
        <v>1995</v>
      </c>
      <c r="K498" s="2" t="s">
        <v>534</v>
      </c>
      <c r="L498" s="2" t="s">
        <v>2016</v>
      </c>
    </row>
    <row r="499" spans="1:12" ht="16.5">
      <c r="A499" s="3" t="s">
        <v>565</v>
      </c>
      <c r="B499" s="2" t="s">
        <v>535</v>
      </c>
      <c r="C499" s="2">
        <v>5000</v>
      </c>
      <c r="D499" s="2"/>
      <c r="E499" s="2" t="s">
        <v>566</v>
      </c>
      <c r="F499" s="2" t="s">
        <v>566</v>
      </c>
      <c r="G499" s="2" t="s">
        <v>566</v>
      </c>
      <c r="H499" s="2" t="s">
        <v>566</v>
      </c>
      <c r="I499" s="2" t="s">
        <v>10</v>
      </c>
      <c r="J499" s="2" t="s">
        <v>1995</v>
      </c>
      <c r="K499" s="2" t="s">
        <v>536</v>
      </c>
      <c r="L499" s="2" t="s">
        <v>2017</v>
      </c>
    </row>
    <row r="500" spans="1:12" ht="16.5">
      <c r="A500" s="3" t="s">
        <v>565</v>
      </c>
      <c r="B500" s="2" t="s">
        <v>537</v>
      </c>
      <c r="C500" s="2">
        <v>5000</v>
      </c>
      <c r="D500" s="2"/>
      <c r="E500" s="2" t="s">
        <v>566</v>
      </c>
      <c r="F500" s="2" t="s">
        <v>566</v>
      </c>
      <c r="G500" s="2" t="s">
        <v>566</v>
      </c>
      <c r="H500" s="2" t="s">
        <v>566</v>
      </c>
      <c r="I500" s="2" t="s">
        <v>10</v>
      </c>
      <c r="J500" s="2" t="s">
        <v>1995</v>
      </c>
      <c r="K500" s="2" t="s">
        <v>538</v>
      </c>
      <c r="L500" s="2" t="s">
        <v>2018</v>
      </c>
    </row>
    <row r="501" spans="1:12" ht="16.5">
      <c r="A501" s="3" t="s">
        <v>565</v>
      </c>
      <c r="B501" s="2" t="s">
        <v>539</v>
      </c>
      <c r="C501" s="2">
        <v>16000</v>
      </c>
      <c r="D501" s="2">
        <v>10000</v>
      </c>
      <c r="E501" s="2" t="s">
        <v>566</v>
      </c>
      <c r="F501" s="2" t="s">
        <v>566</v>
      </c>
      <c r="G501" s="2" t="s">
        <v>566</v>
      </c>
      <c r="H501" s="2" t="s">
        <v>566</v>
      </c>
      <c r="I501" s="2" t="s">
        <v>10</v>
      </c>
      <c r="J501" s="2" t="s">
        <v>1995</v>
      </c>
      <c r="K501" s="2" t="s">
        <v>540</v>
      </c>
      <c r="L501" s="2" t="s">
        <v>2019</v>
      </c>
    </row>
    <row r="502" spans="1:12" ht="16.5">
      <c r="A502" s="3" t="s">
        <v>565</v>
      </c>
      <c r="B502" s="2" t="s">
        <v>541</v>
      </c>
      <c r="C502" s="2">
        <v>5000</v>
      </c>
      <c r="D502" s="2"/>
      <c r="E502" s="2" t="s">
        <v>566</v>
      </c>
      <c r="F502" s="2" t="s">
        <v>566</v>
      </c>
      <c r="G502" s="2" t="s">
        <v>566</v>
      </c>
      <c r="H502" s="2" t="s">
        <v>566</v>
      </c>
      <c r="I502" s="2" t="s">
        <v>10</v>
      </c>
      <c r="J502" s="2" t="s">
        <v>1995</v>
      </c>
      <c r="K502" s="2" t="s">
        <v>542</v>
      </c>
      <c r="L502" s="2" t="s">
        <v>2020</v>
      </c>
    </row>
    <row r="503" spans="1:12" ht="16.5">
      <c r="A503" s="3" t="s">
        <v>565</v>
      </c>
      <c r="B503" s="2" t="s">
        <v>543</v>
      </c>
      <c r="C503" s="2">
        <v>16000</v>
      </c>
      <c r="D503" s="2">
        <v>10000</v>
      </c>
      <c r="E503" s="2" t="s">
        <v>566</v>
      </c>
      <c r="F503" s="2" t="s">
        <v>566</v>
      </c>
      <c r="G503" s="2" t="s">
        <v>566</v>
      </c>
      <c r="H503" s="2" t="s">
        <v>566</v>
      </c>
      <c r="I503" s="2" t="s">
        <v>10</v>
      </c>
      <c r="J503" s="2" t="s">
        <v>1995</v>
      </c>
      <c r="K503" s="2" t="s">
        <v>544</v>
      </c>
      <c r="L503" s="2" t="s">
        <v>2021</v>
      </c>
    </row>
    <row r="504" spans="1:12" ht="16.5">
      <c r="A504" s="3" t="s">
        <v>565</v>
      </c>
      <c r="B504" s="2" t="s">
        <v>545</v>
      </c>
      <c r="C504" s="2">
        <v>5000</v>
      </c>
      <c r="D504" s="2"/>
      <c r="E504" s="2" t="s">
        <v>566</v>
      </c>
      <c r="F504" s="2" t="s">
        <v>566</v>
      </c>
      <c r="G504" s="2" t="s">
        <v>566</v>
      </c>
      <c r="H504" s="2" t="s">
        <v>566</v>
      </c>
      <c r="I504" s="2" t="s">
        <v>10</v>
      </c>
      <c r="J504" s="2" t="s">
        <v>1995</v>
      </c>
      <c r="K504" s="2" t="s">
        <v>546</v>
      </c>
      <c r="L504" s="2" t="s">
        <v>2022</v>
      </c>
    </row>
    <row r="505" spans="1:12" ht="16.5">
      <c r="A505" s="3" t="s">
        <v>565</v>
      </c>
      <c r="B505" s="2" t="s">
        <v>547</v>
      </c>
      <c r="C505" s="2">
        <v>16000</v>
      </c>
      <c r="D505" s="2">
        <v>10000</v>
      </c>
      <c r="E505" s="2" t="s">
        <v>566</v>
      </c>
      <c r="F505" s="2" t="s">
        <v>566</v>
      </c>
      <c r="G505" s="2" t="s">
        <v>566</v>
      </c>
      <c r="H505" s="2" t="s">
        <v>566</v>
      </c>
      <c r="I505" s="2" t="s">
        <v>10</v>
      </c>
      <c r="J505" s="2" t="s">
        <v>1995</v>
      </c>
      <c r="K505" s="2" t="s">
        <v>548</v>
      </c>
      <c r="L505" s="2" t="s">
        <v>2023</v>
      </c>
    </row>
    <row r="506" spans="1:12" ht="16.5">
      <c r="A506" s="3" t="s">
        <v>565</v>
      </c>
      <c r="B506" s="2" t="s">
        <v>549</v>
      </c>
      <c r="C506" s="2">
        <v>5000</v>
      </c>
      <c r="D506" s="2"/>
      <c r="E506" s="2" t="s">
        <v>566</v>
      </c>
      <c r="F506" s="2" t="s">
        <v>566</v>
      </c>
      <c r="G506" s="2" t="s">
        <v>566</v>
      </c>
      <c r="H506" s="2" t="s">
        <v>566</v>
      </c>
      <c r="I506" s="2" t="s">
        <v>10</v>
      </c>
      <c r="J506" s="2" t="s">
        <v>1995</v>
      </c>
      <c r="K506" s="2" t="s">
        <v>550</v>
      </c>
      <c r="L506" s="2" t="s">
        <v>2024</v>
      </c>
    </row>
    <row r="507" spans="1:12" ht="16.5">
      <c r="A507" s="3" t="s">
        <v>565</v>
      </c>
      <c r="B507" s="2" t="s">
        <v>551</v>
      </c>
      <c r="C507" s="2">
        <v>15000</v>
      </c>
      <c r="D507" s="2">
        <v>14000</v>
      </c>
      <c r="E507" s="2" t="s">
        <v>566</v>
      </c>
      <c r="F507" s="2" t="s">
        <v>566</v>
      </c>
      <c r="G507" s="2" t="s">
        <v>566</v>
      </c>
      <c r="H507" s="2" t="s">
        <v>566</v>
      </c>
      <c r="I507" s="2" t="s">
        <v>10</v>
      </c>
      <c r="J507" s="2" t="s">
        <v>1995</v>
      </c>
      <c r="K507" s="2" t="s">
        <v>552</v>
      </c>
      <c r="L507" s="2" t="s">
        <v>2025</v>
      </c>
    </row>
    <row r="508" spans="1:12" ht="16.5">
      <c r="A508" s="3" t="s">
        <v>565</v>
      </c>
      <c r="B508" s="2" t="s">
        <v>553</v>
      </c>
      <c r="C508" s="2">
        <v>16000</v>
      </c>
      <c r="D508" s="2">
        <v>10000</v>
      </c>
      <c r="E508" s="2" t="s">
        <v>566</v>
      </c>
      <c r="F508" s="2" t="s">
        <v>566</v>
      </c>
      <c r="G508" s="2" t="s">
        <v>566</v>
      </c>
      <c r="H508" s="2" t="s">
        <v>566</v>
      </c>
      <c r="I508" s="2" t="s">
        <v>10</v>
      </c>
      <c r="J508" s="2" t="s">
        <v>1995</v>
      </c>
      <c r="K508" s="2" t="s">
        <v>554</v>
      </c>
      <c r="L508" s="2" t="s">
        <v>2026</v>
      </c>
    </row>
    <row r="509" spans="1:12" ht="16.5">
      <c r="A509" s="3" t="s">
        <v>565</v>
      </c>
      <c r="B509" s="2" t="s">
        <v>555</v>
      </c>
      <c r="C509" s="2">
        <v>16000</v>
      </c>
      <c r="D509" s="2">
        <v>10000</v>
      </c>
      <c r="E509" s="2" t="s">
        <v>566</v>
      </c>
      <c r="F509" s="2" t="s">
        <v>566</v>
      </c>
      <c r="G509" s="2" t="s">
        <v>566</v>
      </c>
      <c r="H509" s="2" t="s">
        <v>566</v>
      </c>
      <c r="I509" s="2" t="s">
        <v>10</v>
      </c>
      <c r="J509" s="2" t="s">
        <v>1995</v>
      </c>
      <c r="K509" s="2" t="s">
        <v>556</v>
      </c>
      <c r="L509" s="2" t="s">
        <v>2027</v>
      </c>
    </row>
    <row r="510" spans="1:12" ht="16.5">
      <c r="A510" s="3" t="s">
        <v>565</v>
      </c>
      <c r="B510" s="2" t="s">
        <v>557</v>
      </c>
      <c r="C510" s="2">
        <v>16000</v>
      </c>
      <c r="D510" s="2">
        <v>10000</v>
      </c>
      <c r="E510" s="2" t="s">
        <v>566</v>
      </c>
      <c r="F510" s="2" t="s">
        <v>566</v>
      </c>
      <c r="G510" s="2" t="s">
        <v>566</v>
      </c>
      <c r="H510" s="2" t="s">
        <v>566</v>
      </c>
      <c r="I510" s="2" t="s">
        <v>10</v>
      </c>
      <c r="J510" s="2" t="s">
        <v>1995</v>
      </c>
      <c r="K510" s="2" t="s">
        <v>558</v>
      </c>
      <c r="L510" s="2" t="s">
        <v>2028</v>
      </c>
    </row>
    <row r="511" spans="1:12" ht="16.5">
      <c r="A511" s="3" t="s">
        <v>565</v>
      </c>
      <c r="B511" s="2" t="s">
        <v>559</v>
      </c>
      <c r="C511" s="2">
        <v>10000</v>
      </c>
      <c r="D511" s="2">
        <v>8000</v>
      </c>
      <c r="E511" s="2" t="s">
        <v>566</v>
      </c>
      <c r="F511" s="2" t="s">
        <v>566</v>
      </c>
      <c r="G511" s="2" t="s">
        <v>566</v>
      </c>
      <c r="H511" s="2" t="s">
        <v>566</v>
      </c>
      <c r="I511" s="2" t="s">
        <v>10</v>
      </c>
      <c r="J511" s="2" t="s">
        <v>1995</v>
      </c>
      <c r="K511" s="2" t="s">
        <v>560</v>
      </c>
      <c r="L511" s="2" t="s">
        <v>2029</v>
      </c>
    </row>
    <row r="512" spans="1:12" ht="16.5">
      <c r="A512" s="3" t="s">
        <v>565</v>
      </c>
      <c r="B512" s="2" t="s">
        <v>561</v>
      </c>
      <c r="C512" s="2">
        <v>5000</v>
      </c>
      <c r="D512" s="2">
        <v>4000</v>
      </c>
      <c r="E512" s="2" t="s">
        <v>566</v>
      </c>
      <c r="F512" s="2" t="s">
        <v>566</v>
      </c>
      <c r="G512" s="2" t="s">
        <v>566</v>
      </c>
      <c r="H512" s="2" t="s">
        <v>566</v>
      </c>
      <c r="I512" s="2" t="s">
        <v>10</v>
      </c>
      <c r="J512" s="2" t="s">
        <v>1995</v>
      </c>
      <c r="K512" s="2" t="s">
        <v>562</v>
      </c>
      <c r="L512" s="2" t="s">
        <v>2030</v>
      </c>
    </row>
    <row r="513" spans="1:12" ht="16.5">
      <c r="A513" s="3" t="s">
        <v>565</v>
      </c>
      <c r="B513" s="2" t="s">
        <v>563</v>
      </c>
      <c r="C513" s="2">
        <v>16000</v>
      </c>
      <c r="D513" s="2">
        <v>11000</v>
      </c>
      <c r="E513" s="2" t="s">
        <v>566</v>
      </c>
      <c r="F513" s="2" t="s">
        <v>566</v>
      </c>
      <c r="G513" s="2" t="s">
        <v>566</v>
      </c>
      <c r="H513" s="2" t="s">
        <v>566</v>
      </c>
      <c r="I513" s="2" t="s">
        <v>10</v>
      </c>
      <c r="J513" s="2" t="s">
        <v>1995</v>
      </c>
      <c r="K513" s="2" t="s">
        <v>564</v>
      </c>
      <c r="L513" s="2" t="s">
        <v>2031</v>
      </c>
    </row>
    <row r="514" spans="1:12" ht="16.5">
      <c r="A514" s="3" t="s">
        <v>1002</v>
      </c>
      <c r="B514" s="2" t="s">
        <v>1003</v>
      </c>
      <c r="C514" s="2">
        <v>23000</v>
      </c>
      <c r="D514" s="2">
        <v>10000</v>
      </c>
      <c r="E514" s="2" t="s">
        <v>58</v>
      </c>
      <c r="F514" s="2" t="s">
        <v>9</v>
      </c>
      <c r="G514" s="2" t="s">
        <v>58</v>
      </c>
      <c r="H514" s="2" t="s">
        <v>9</v>
      </c>
      <c r="I514" s="2" t="s">
        <v>10</v>
      </c>
      <c r="J514" s="2" t="s">
        <v>761</v>
      </c>
      <c r="K514" s="2" t="s">
        <v>1004</v>
      </c>
      <c r="L514" s="2" t="s">
        <v>1005</v>
      </c>
    </row>
    <row r="515" spans="1:12" ht="16.5">
      <c r="A515" s="3" t="s">
        <v>1002</v>
      </c>
      <c r="B515" s="2" t="s">
        <v>1006</v>
      </c>
      <c r="C515" s="2">
        <v>23000</v>
      </c>
      <c r="D515" s="2">
        <v>10000</v>
      </c>
      <c r="E515" s="2" t="s">
        <v>58</v>
      </c>
      <c r="F515" s="2" t="s">
        <v>58</v>
      </c>
      <c r="G515" s="2" t="s">
        <v>58</v>
      </c>
      <c r="H515" s="2" t="s">
        <v>58</v>
      </c>
      <c r="I515" s="2" t="s">
        <v>10</v>
      </c>
      <c r="J515" s="2" t="s">
        <v>1070</v>
      </c>
      <c r="K515" s="2" t="s">
        <v>1007</v>
      </c>
      <c r="L515" s="2" t="s">
        <v>1008</v>
      </c>
    </row>
    <row r="516" spans="1:12" ht="16.5">
      <c r="A516" s="3" t="s">
        <v>1002</v>
      </c>
      <c r="B516" s="2" t="s">
        <v>1009</v>
      </c>
      <c r="C516" s="2">
        <v>23000</v>
      </c>
      <c r="D516" s="2">
        <v>10000</v>
      </c>
      <c r="E516" s="2" t="s">
        <v>9</v>
      </c>
      <c r="F516" s="2" t="s">
        <v>58</v>
      </c>
      <c r="G516" s="2" t="s">
        <v>9</v>
      </c>
      <c r="H516" s="2" t="s">
        <v>58</v>
      </c>
      <c r="I516" s="2" t="s">
        <v>10</v>
      </c>
      <c r="J516" s="2" t="s">
        <v>761</v>
      </c>
      <c r="K516" s="2" t="s">
        <v>1010</v>
      </c>
      <c r="L516" s="2" t="s">
        <v>1011</v>
      </c>
    </row>
    <row r="517" spans="1:12" ht="16.5">
      <c r="A517" s="3" t="s">
        <v>1002</v>
      </c>
      <c r="B517" s="2" t="s">
        <v>1012</v>
      </c>
      <c r="C517" s="2">
        <v>23000</v>
      </c>
      <c r="D517" s="2">
        <v>10000</v>
      </c>
      <c r="E517" s="2" t="s">
        <v>9</v>
      </c>
      <c r="F517" s="2" t="s">
        <v>58</v>
      </c>
      <c r="G517" s="2" t="s">
        <v>9</v>
      </c>
      <c r="H517" s="2" t="s">
        <v>58</v>
      </c>
      <c r="I517" s="2" t="s">
        <v>10</v>
      </c>
      <c r="J517" s="2" t="s">
        <v>761</v>
      </c>
      <c r="K517" s="2" t="s">
        <v>1013</v>
      </c>
      <c r="L517" s="2" t="s">
        <v>1014</v>
      </c>
    </row>
    <row r="518" spans="1:12" ht="16.5">
      <c r="A518" s="3" t="s">
        <v>1002</v>
      </c>
      <c r="B518" s="2" t="s">
        <v>1015</v>
      </c>
      <c r="C518" s="2">
        <v>23000</v>
      </c>
      <c r="D518" s="2">
        <v>10000</v>
      </c>
      <c r="E518" s="2" t="s">
        <v>58</v>
      </c>
      <c r="F518" s="2" t="s">
        <v>9</v>
      </c>
      <c r="G518" s="2" t="s">
        <v>58</v>
      </c>
      <c r="H518" s="2" t="s">
        <v>9</v>
      </c>
      <c r="I518" s="2" t="s">
        <v>10</v>
      </c>
      <c r="J518" s="2" t="s">
        <v>761</v>
      </c>
      <c r="K518" s="2" t="s">
        <v>1016</v>
      </c>
      <c r="L518" s="2" t="s">
        <v>1071</v>
      </c>
    </row>
    <row r="519" spans="1:12" ht="16.5">
      <c r="A519" s="3" t="s">
        <v>1002</v>
      </c>
      <c r="B519" s="2" t="s">
        <v>1017</v>
      </c>
      <c r="C519" s="2">
        <v>23000</v>
      </c>
      <c r="D519" s="2">
        <v>10000</v>
      </c>
      <c r="E519" s="2" t="s">
        <v>58</v>
      </c>
      <c r="F519" s="2" t="s">
        <v>58</v>
      </c>
      <c r="G519" s="2" t="s">
        <v>58</v>
      </c>
      <c r="H519" s="2" t="s">
        <v>58</v>
      </c>
      <c r="I519" s="2" t="s">
        <v>10</v>
      </c>
      <c r="J519" s="2"/>
      <c r="K519" s="2" t="s">
        <v>1018</v>
      </c>
      <c r="L519" s="2" t="s">
        <v>1072</v>
      </c>
    </row>
    <row r="520" spans="1:12" ht="16.5">
      <c r="A520" s="3" t="s">
        <v>1002</v>
      </c>
      <c r="B520" s="2" t="s">
        <v>1019</v>
      </c>
      <c r="C520" s="2">
        <v>23000</v>
      </c>
      <c r="D520" s="2">
        <v>10000</v>
      </c>
      <c r="E520" s="2" t="s">
        <v>58</v>
      </c>
      <c r="F520" s="2" t="s">
        <v>9</v>
      </c>
      <c r="G520" s="2" t="s">
        <v>58</v>
      </c>
      <c r="H520" s="2" t="s">
        <v>9</v>
      </c>
      <c r="I520" s="2" t="s">
        <v>10</v>
      </c>
      <c r="J520" s="2" t="s">
        <v>761</v>
      </c>
      <c r="K520" s="2" t="s">
        <v>1020</v>
      </c>
      <c r="L520" s="2" t="s">
        <v>1073</v>
      </c>
    </row>
    <row r="521" spans="1:12" ht="16.5">
      <c r="A521" s="3" t="s">
        <v>1002</v>
      </c>
      <c r="B521" s="2" t="s">
        <v>1021</v>
      </c>
      <c r="C521" s="2">
        <v>24000</v>
      </c>
      <c r="D521" s="2">
        <v>10000</v>
      </c>
      <c r="E521" s="2" t="s">
        <v>9</v>
      </c>
      <c r="F521" s="2" t="s">
        <v>58</v>
      </c>
      <c r="G521" s="2" t="s">
        <v>9</v>
      </c>
      <c r="H521" s="2" t="s">
        <v>58</v>
      </c>
      <c r="I521" s="2" t="s">
        <v>10</v>
      </c>
      <c r="J521" s="2" t="s">
        <v>761</v>
      </c>
      <c r="K521" s="2" t="s">
        <v>1022</v>
      </c>
      <c r="L521" s="2" t="s">
        <v>1074</v>
      </c>
    </row>
    <row r="522" spans="1:12" ht="16.5">
      <c r="A522" s="3" t="s">
        <v>1002</v>
      </c>
      <c r="B522" s="2" t="s">
        <v>1023</v>
      </c>
      <c r="C522" s="2">
        <v>51000</v>
      </c>
      <c r="D522" s="2">
        <v>21000</v>
      </c>
      <c r="E522" s="2" t="s">
        <v>9</v>
      </c>
      <c r="F522" s="2" t="s">
        <v>58</v>
      </c>
      <c r="G522" s="2" t="s">
        <v>9</v>
      </c>
      <c r="H522" s="2" t="s">
        <v>58</v>
      </c>
      <c r="I522" s="2" t="s">
        <v>10</v>
      </c>
      <c r="J522" s="2" t="s">
        <v>761</v>
      </c>
      <c r="K522" s="2" t="s">
        <v>1024</v>
      </c>
      <c r="L522" s="2" t="s">
        <v>1075</v>
      </c>
    </row>
    <row r="523" spans="1:12" ht="16.5">
      <c r="A523" s="3" t="s">
        <v>1002</v>
      </c>
      <c r="B523" s="2" t="s">
        <v>1025</v>
      </c>
      <c r="C523" s="2">
        <v>54000</v>
      </c>
      <c r="D523" s="2">
        <v>23000</v>
      </c>
      <c r="E523" s="2" t="s">
        <v>58</v>
      </c>
      <c r="F523" s="2" t="s">
        <v>9</v>
      </c>
      <c r="G523" s="2" t="s">
        <v>58</v>
      </c>
      <c r="H523" s="2" t="s">
        <v>9</v>
      </c>
      <c r="I523" s="2" t="s">
        <v>10</v>
      </c>
      <c r="J523" s="2" t="s">
        <v>761</v>
      </c>
      <c r="K523" s="2" t="s">
        <v>1026</v>
      </c>
      <c r="L523" s="2" t="s">
        <v>1076</v>
      </c>
    </row>
    <row r="524" spans="1:12" ht="16.5">
      <c r="A524" s="3" t="s">
        <v>1002</v>
      </c>
      <c r="B524" s="2" t="s">
        <v>1027</v>
      </c>
      <c r="C524" s="2">
        <v>54000</v>
      </c>
      <c r="D524" s="2">
        <v>23000</v>
      </c>
      <c r="E524" s="2" t="s">
        <v>58</v>
      </c>
      <c r="F524" s="2" t="s">
        <v>9</v>
      </c>
      <c r="G524" s="2" t="s">
        <v>58</v>
      </c>
      <c r="H524" s="2" t="s">
        <v>9</v>
      </c>
      <c r="I524" s="2" t="s">
        <v>10</v>
      </c>
      <c r="J524" s="2" t="s">
        <v>761</v>
      </c>
      <c r="K524" s="2" t="s">
        <v>1028</v>
      </c>
      <c r="L524" s="2" t="s">
        <v>1029</v>
      </c>
    </row>
    <row r="525" spans="1:12" ht="16.5">
      <c r="A525" s="3" t="s">
        <v>1002</v>
      </c>
      <c r="B525" s="2" t="s">
        <v>1030</v>
      </c>
      <c r="C525" s="2">
        <v>64000</v>
      </c>
      <c r="D525" s="2">
        <v>27000</v>
      </c>
      <c r="E525" s="2" t="s">
        <v>9</v>
      </c>
      <c r="F525" s="2" t="s">
        <v>58</v>
      </c>
      <c r="G525" s="2" t="s">
        <v>9</v>
      </c>
      <c r="H525" s="2" t="s">
        <v>58</v>
      </c>
      <c r="I525" s="2" t="s">
        <v>10</v>
      </c>
      <c r="J525" s="2" t="s">
        <v>761</v>
      </c>
      <c r="K525" s="2" t="s">
        <v>1031</v>
      </c>
      <c r="L525" s="2" t="s">
        <v>1032</v>
      </c>
    </row>
    <row r="526" spans="1:12" ht="16.5">
      <c r="A526" s="3" t="s">
        <v>1002</v>
      </c>
      <c r="B526" s="2" t="s">
        <v>1033</v>
      </c>
      <c r="C526" s="2">
        <v>20000</v>
      </c>
      <c r="D526" s="2">
        <v>9000</v>
      </c>
      <c r="E526" s="2" t="s">
        <v>58</v>
      </c>
      <c r="F526" s="2" t="s">
        <v>9</v>
      </c>
      <c r="G526" s="2" t="s">
        <v>58</v>
      </c>
      <c r="H526" s="2" t="s">
        <v>9</v>
      </c>
      <c r="I526" s="2" t="s">
        <v>10</v>
      </c>
      <c r="J526" s="2" t="s">
        <v>761</v>
      </c>
      <c r="K526" s="2" t="s">
        <v>1034</v>
      </c>
      <c r="L526" s="2" t="s">
        <v>1077</v>
      </c>
    </row>
    <row r="527" spans="1:12" ht="16.5">
      <c r="A527" s="3" t="s">
        <v>1002</v>
      </c>
      <c r="B527" s="2" t="s">
        <v>1035</v>
      </c>
      <c r="C527" s="2">
        <v>17000</v>
      </c>
      <c r="D527" s="2">
        <v>7000</v>
      </c>
      <c r="E527" s="2" t="s">
        <v>9</v>
      </c>
      <c r="F527" s="2" t="s">
        <v>58</v>
      </c>
      <c r="G527" s="2" t="s">
        <v>9</v>
      </c>
      <c r="H527" s="2" t="s">
        <v>58</v>
      </c>
      <c r="I527" s="2" t="s">
        <v>10</v>
      </c>
      <c r="J527" s="2" t="s">
        <v>761</v>
      </c>
      <c r="K527" s="2" t="s">
        <v>1036</v>
      </c>
      <c r="L527" s="2" t="s">
        <v>1078</v>
      </c>
    </row>
    <row r="528" spans="1:12" ht="16.5">
      <c r="A528" s="3" t="s">
        <v>1002</v>
      </c>
      <c r="B528" s="2" t="s">
        <v>1079</v>
      </c>
      <c r="C528" s="2">
        <v>16000</v>
      </c>
      <c r="D528" s="2">
        <v>7000</v>
      </c>
      <c r="E528" s="2" t="s">
        <v>9</v>
      </c>
      <c r="F528" s="2" t="s">
        <v>58</v>
      </c>
      <c r="G528" s="2" t="s">
        <v>9</v>
      </c>
      <c r="H528" s="2" t="s">
        <v>58</v>
      </c>
      <c r="I528" s="2" t="s">
        <v>10</v>
      </c>
      <c r="J528" s="2" t="s">
        <v>761</v>
      </c>
      <c r="K528" s="2" t="s">
        <v>1037</v>
      </c>
      <c r="L528" s="2" t="s">
        <v>1080</v>
      </c>
    </row>
    <row r="529" spans="1:12" ht="16.5">
      <c r="A529" s="3" t="s">
        <v>1002</v>
      </c>
      <c r="B529" s="2" t="s">
        <v>1038</v>
      </c>
      <c r="C529" s="2">
        <v>17000</v>
      </c>
      <c r="D529" s="2">
        <v>7000</v>
      </c>
      <c r="E529" s="2" t="s">
        <v>9</v>
      </c>
      <c r="F529" s="2" t="s">
        <v>58</v>
      </c>
      <c r="G529" s="2" t="s">
        <v>9</v>
      </c>
      <c r="H529" s="2" t="s">
        <v>58</v>
      </c>
      <c r="I529" s="2" t="s">
        <v>10</v>
      </c>
      <c r="J529" s="2" t="s">
        <v>761</v>
      </c>
      <c r="K529" s="2" t="s">
        <v>1039</v>
      </c>
      <c r="L529" s="2" t="s">
        <v>1081</v>
      </c>
    </row>
    <row r="530" spans="1:12" ht="16.5">
      <c r="A530" s="3" t="s">
        <v>1002</v>
      </c>
      <c r="B530" s="2" t="s">
        <v>1040</v>
      </c>
      <c r="C530" s="2">
        <v>15000</v>
      </c>
      <c r="D530" s="2">
        <v>6000</v>
      </c>
      <c r="E530" s="2" t="s">
        <v>58</v>
      </c>
      <c r="F530" s="2" t="s">
        <v>9</v>
      </c>
      <c r="G530" s="2" t="s">
        <v>58</v>
      </c>
      <c r="H530" s="2" t="s">
        <v>9</v>
      </c>
      <c r="I530" s="2" t="s">
        <v>10</v>
      </c>
      <c r="J530" s="2" t="s">
        <v>761</v>
      </c>
      <c r="K530" s="2" t="s">
        <v>1041</v>
      </c>
      <c r="L530" s="2" t="s">
        <v>1082</v>
      </c>
    </row>
    <row r="531" spans="1:12" ht="16.5">
      <c r="A531" s="3" t="s">
        <v>1002</v>
      </c>
      <c r="B531" s="2" t="s">
        <v>1042</v>
      </c>
      <c r="C531" s="2">
        <v>15000</v>
      </c>
      <c r="D531" s="2">
        <v>7000</v>
      </c>
      <c r="E531" s="2" t="s">
        <v>9</v>
      </c>
      <c r="F531" s="2" t="s">
        <v>58</v>
      </c>
      <c r="G531" s="2" t="s">
        <v>9</v>
      </c>
      <c r="H531" s="2" t="s">
        <v>58</v>
      </c>
      <c r="I531" s="2" t="s">
        <v>10</v>
      </c>
      <c r="J531" s="2" t="s">
        <v>761</v>
      </c>
      <c r="K531" s="2" t="s">
        <v>1043</v>
      </c>
      <c r="L531" s="2" t="s">
        <v>1083</v>
      </c>
    </row>
    <row r="532" spans="1:12" ht="16.5">
      <c r="A532" s="3" t="s">
        <v>1002</v>
      </c>
      <c r="B532" s="2" t="s">
        <v>1084</v>
      </c>
      <c r="C532" s="2">
        <v>14000</v>
      </c>
      <c r="D532" s="2">
        <v>6000</v>
      </c>
      <c r="E532" s="2" t="s">
        <v>58</v>
      </c>
      <c r="F532" s="2" t="s">
        <v>9</v>
      </c>
      <c r="G532" s="2" t="s">
        <v>58</v>
      </c>
      <c r="H532" s="2" t="s">
        <v>9</v>
      </c>
      <c r="I532" s="2" t="s">
        <v>10</v>
      </c>
      <c r="J532" s="2" t="s">
        <v>761</v>
      </c>
      <c r="K532" s="2" t="s">
        <v>1044</v>
      </c>
      <c r="L532" s="2" t="s">
        <v>1045</v>
      </c>
    </row>
    <row r="533" spans="1:12" ht="16.5">
      <c r="A533" s="3" t="s">
        <v>1002</v>
      </c>
      <c r="B533" s="2" t="s">
        <v>1046</v>
      </c>
      <c r="C533" s="2">
        <v>15000</v>
      </c>
      <c r="D533" s="2">
        <v>7000</v>
      </c>
      <c r="E533" s="2" t="s">
        <v>9</v>
      </c>
      <c r="F533" s="2" t="s">
        <v>58</v>
      </c>
      <c r="G533" s="2" t="s">
        <v>9</v>
      </c>
      <c r="H533" s="2" t="s">
        <v>58</v>
      </c>
      <c r="I533" s="2" t="s">
        <v>10</v>
      </c>
      <c r="J533" s="2" t="s">
        <v>761</v>
      </c>
      <c r="K533" s="2" t="s">
        <v>1047</v>
      </c>
      <c r="L533" s="2" t="s">
        <v>1048</v>
      </c>
    </row>
    <row r="534" spans="1:12" ht="16.5">
      <c r="A534" s="3" t="s">
        <v>1002</v>
      </c>
      <c r="B534" s="2" t="s">
        <v>1049</v>
      </c>
      <c r="C534" s="2">
        <v>13000</v>
      </c>
      <c r="D534" s="2">
        <v>6000</v>
      </c>
      <c r="E534" s="2" t="s">
        <v>58</v>
      </c>
      <c r="F534" s="2" t="s">
        <v>9</v>
      </c>
      <c r="G534" s="2" t="s">
        <v>58</v>
      </c>
      <c r="H534" s="2" t="s">
        <v>9</v>
      </c>
      <c r="I534" s="2" t="s">
        <v>10</v>
      </c>
      <c r="J534" s="2" t="s">
        <v>761</v>
      </c>
      <c r="K534" s="2" t="s">
        <v>1050</v>
      </c>
      <c r="L534" s="2" t="s">
        <v>1051</v>
      </c>
    </row>
    <row r="535" spans="1:12" ht="16.5">
      <c r="A535" s="3" t="s">
        <v>1002</v>
      </c>
      <c r="B535" s="2" t="s">
        <v>1052</v>
      </c>
      <c r="C535" s="2">
        <v>16000</v>
      </c>
      <c r="D535" s="2">
        <v>7000</v>
      </c>
      <c r="E535" s="2" t="s">
        <v>9</v>
      </c>
      <c r="F535" s="2" t="s">
        <v>58</v>
      </c>
      <c r="G535" s="2" t="s">
        <v>9</v>
      </c>
      <c r="H535" s="2" t="s">
        <v>58</v>
      </c>
      <c r="I535" s="2" t="s">
        <v>10</v>
      </c>
      <c r="J535" s="2" t="s">
        <v>761</v>
      </c>
      <c r="K535" s="2" t="s">
        <v>1053</v>
      </c>
      <c r="L535" s="2" t="s">
        <v>1054</v>
      </c>
    </row>
    <row r="536" spans="1:12" ht="16.5">
      <c r="A536" s="3" t="s">
        <v>1002</v>
      </c>
      <c r="B536" s="2" t="s">
        <v>1055</v>
      </c>
      <c r="C536" s="2">
        <v>13000</v>
      </c>
      <c r="D536" s="2">
        <v>6000</v>
      </c>
      <c r="E536" s="2" t="s">
        <v>58</v>
      </c>
      <c r="F536" s="2" t="s">
        <v>9</v>
      </c>
      <c r="G536" s="2" t="s">
        <v>58</v>
      </c>
      <c r="H536" s="2" t="s">
        <v>9</v>
      </c>
      <c r="I536" s="2" t="s">
        <v>10</v>
      </c>
      <c r="J536" s="2" t="s">
        <v>761</v>
      </c>
      <c r="K536" s="2" t="s">
        <v>1056</v>
      </c>
      <c r="L536" s="2" t="s">
        <v>1057</v>
      </c>
    </row>
    <row r="537" spans="1:12" ht="16.5">
      <c r="A537" s="3" t="s">
        <v>1002</v>
      </c>
      <c r="B537" s="2" t="s">
        <v>1058</v>
      </c>
      <c r="C537" s="2">
        <v>17000</v>
      </c>
      <c r="D537" s="2">
        <v>7000</v>
      </c>
      <c r="E537" s="2" t="s">
        <v>9</v>
      </c>
      <c r="F537" s="2" t="s">
        <v>58</v>
      </c>
      <c r="G537" s="2" t="s">
        <v>9</v>
      </c>
      <c r="H537" s="2" t="s">
        <v>58</v>
      </c>
      <c r="I537" s="2" t="s">
        <v>10</v>
      </c>
      <c r="J537" s="2" t="s">
        <v>761</v>
      </c>
      <c r="K537" s="2" t="s">
        <v>1059</v>
      </c>
      <c r="L537" s="2" t="s">
        <v>1060</v>
      </c>
    </row>
    <row r="538" spans="1:12" ht="16.5">
      <c r="A538" s="3" t="s">
        <v>1002</v>
      </c>
      <c r="B538" s="2" t="s">
        <v>1061</v>
      </c>
      <c r="C538" s="2">
        <v>13000</v>
      </c>
      <c r="D538" s="2">
        <v>5000</v>
      </c>
      <c r="E538" s="2" t="s">
        <v>58</v>
      </c>
      <c r="F538" s="2" t="s">
        <v>9</v>
      </c>
      <c r="G538" s="2" t="s">
        <v>58</v>
      </c>
      <c r="H538" s="2" t="s">
        <v>9</v>
      </c>
      <c r="I538" s="2" t="s">
        <v>10</v>
      </c>
      <c r="J538" s="2" t="s">
        <v>761</v>
      </c>
      <c r="K538" s="2" t="s">
        <v>1062</v>
      </c>
      <c r="L538" s="2" t="s">
        <v>1085</v>
      </c>
    </row>
    <row r="539" spans="1:12" ht="16.5">
      <c r="A539" s="3" t="s">
        <v>1002</v>
      </c>
      <c r="B539" s="2" t="s">
        <v>1063</v>
      </c>
      <c r="C539" s="2">
        <v>21000</v>
      </c>
      <c r="D539" s="2">
        <v>9000</v>
      </c>
      <c r="E539" s="2" t="s">
        <v>9</v>
      </c>
      <c r="F539" s="2" t="s">
        <v>9</v>
      </c>
      <c r="G539" s="2" t="s">
        <v>9</v>
      </c>
      <c r="H539" s="2" t="s">
        <v>9</v>
      </c>
      <c r="I539" s="2" t="s">
        <v>2068</v>
      </c>
      <c r="J539" s="2" t="s">
        <v>2068</v>
      </c>
      <c r="K539" s="2" t="s">
        <v>1064</v>
      </c>
      <c r="L539" s="2" t="s">
        <v>1086</v>
      </c>
    </row>
    <row r="540" spans="1:12" ht="16.5">
      <c r="A540" s="3" t="s">
        <v>1002</v>
      </c>
      <c r="B540" s="2" t="s">
        <v>1065</v>
      </c>
      <c r="C540" s="2">
        <v>21000</v>
      </c>
      <c r="D540" s="2">
        <v>9000</v>
      </c>
      <c r="E540" s="2" t="s">
        <v>9</v>
      </c>
      <c r="F540" s="2" t="s">
        <v>9</v>
      </c>
      <c r="G540" s="2" t="s">
        <v>9</v>
      </c>
      <c r="H540" s="2" t="s">
        <v>9</v>
      </c>
      <c r="I540" s="2" t="s">
        <v>2068</v>
      </c>
      <c r="J540" s="2" t="s">
        <v>2068</v>
      </c>
      <c r="K540" s="2" t="s">
        <v>1066</v>
      </c>
      <c r="L540" s="2" t="s">
        <v>1087</v>
      </c>
    </row>
    <row r="541" spans="1:12" ht="16.5">
      <c r="A541" s="3" t="s">
        <v>1002</v>
      </c>
      <c r="B541" s="2" t="s">
        <v>1067</v>
      </c>
      <c r="C541" s="2">
        <v>21000</v>
      </c>
      <c r="D541" s="2">
        <v>9000</v>
      </c>
      <c r="E541" s="2" t="s">
        <v>9</v>
      </c>
      <c r="F541" s="2" t="s">
        <v>9</v>
      </c>
      <c r="G541" s="2" t="s">
        <v>9</v>
      </c>
      <c r="H541" s="2" t="s">
        <v>9</v>
      </c>
      <c r="I541" s="2" t="s">
        <v>10</v>
      </c>
      <c r="J541" s="2" t="s">
        <v>1993</v>
      </c>
      <c r="K541" s="2" t="s">
        <v>1068</v>
      </c>
      <c r="L541" s="2" t="s">
        <v>1069</v>
      </c>
    </row>
    <row r="542" spans="1:12" ht="16.5">
      <c r="A542" s="3" t="s">
        <v>1088</v>
      </c>
      <c r="B542" s="2" t="s">
        <v>1089</v>
      </c>
      <c r="C542" s="2"/>
      <c r="D542" s="2">
        <v>8000</v>
      </c>
      <c r="E542" s="2" t="s">
        <v>9</v>
      </c>
      <c r="F542" s="2" t="s">
        <v>9</v>
      </c>
      <c r="G542" s="2" t="s">
        <v>9</v>
      </c>
      <c r="H542" s="2" t="s">
        <v>9</v>
      </c>
      <c r="I542" s="2" t="s">
        <v>10</v>
      </c>
      <c r="J542" s="2" t="s">
        <v>1090</v>
      </c>
      <c r="K542" s="2" t="s">
        <v>2071</v>
      </c>
      <c r="L542" s="2" t="s">
        <v>1091</v>
      </c>
    </row>
    <row r="543" spans="1:12" ht="16.5">
      <c r="A543" s="3" t="s">
        <v>1088</v>
      </c>
      <c r="B543" s="2" t="s">
        <v>1092</v>
      </c>
      <c r="C543" s="2">
        <v>19000</v>
      </c>
      <c r="D543" s="2"/>
      <c r="E543" s="2" t="s">
        <v>9</v>
      </c>
      <c r="F543" s="2" t="s">
        <v>9</v>
      </c>
      <c r="G543" s="2" t="s">
        <v>9</v>
      </c>
      <c r="H543" s="2" t="s">
        <v>9</v>
      </c>
      <c r="I543" s="2" t="s">
        <v>10</v>
      </c>
      <c r="J543" s="2" t="s">
        <v>1090</v>
      </c>
      <c r="K543" s="2" t="s">
        <v>2072</v>
      </c>
      <c r="L543" s="2" t="s">
        <v>1093</v>
      </c>
    </row>
    <row r="544" spans="1:12" ht="16.5">
      <c r="A544" s="3" t="s">
        <v>1088</v>
      </c>
      <c r="B544" s="2" t="s">
        <v>1094</v>
      </c>
      <c r="C544" s="2">
        <v>19000</v>
      </c>
      <c r="D544" s="2"/>
      <c r="E544" s="2" t="s">
        <v>9</v>
      </c>
      <c r="F544" s="2" t="s">
        <v>9</v>
      </c>
      <c r="G544" s="2" t="s">
        <v>9</v>
      </c>
      <c r="H544" s="2" t="s">
        <v>9</v>
      </c>
      <c r="I544" s="2" t="s">
        <v>10</v>
      </c>
      <c r="J544" s="2" t="s">
        <v>1090</v>
      </c>
      <c r="K544" s="2" t="s">
        <v>2073</v>
      </c>
      <c r="L544" s="2" t="s">
        <v>1095</v>
      </c>
    </row>
    <row r="545" spans="1:12" ht="16.5">
      <c r="A545" s="3" t="s">
        <v>1088</v>
      </c>
      <c r="B545" s="2" t="s">
        <v>1096</v>
      </c>
      <c r="C545" s="2">
        <v>19000</v>
      </c>
      <c r="D545" s="2"/>
      <c r="E545" s="2" t="s">
        <v>9</v>
      </c>
      <c r="F545" s="2" t="s">
        <v>9</v>
      </c>
      <c r="G545" s="2" t="s">
        <v>9</v>
      </c>
      <c r="H545" s="2" t="s">
        <v>9</v>
      </c>
      <c r="I545" s="2" t="s">
        <v>10</v>
      </c>
      <c r="J545" s="2" t="s">
        <v>1090</v>
      </c>
      <c r="K545" s="2" t="s">
        <v>2074</v>
      </c>
      <c r="L545" s="2" t="s">
        <v>1097</v>
      </c>
    </row>
    <row r="546" spans="1:12" ht="16.5">
      <c r="A546" s="3" t="s">
        <v>1088</v>
      </c>
      <c r="B546" s="2" t="s">
        <v>1098</v>
      </c>
      <c r="C546" s="2">
        <v>19000</v>
      </c>
      <c r="D546" s="2"/>
      <c r="E546" s="2" t="s">
        <v>9</v>
      </c>
      <c r="F546" s="2" t="s">
        <v>9</v>
      </c>
      <c r="G546" s="2" t="s">
        <v>9</v>
      </c>
      <c r="H546" s="2" t="s">
        <v>9</v>
      </c>
      <c r="I546" s="2" t="s">
        <v>10</v>
      </c>
      <c r="J546" s="2" t="s">
        <v>1090</v>
      </c>
      <c r="K546" s="2" t="s">
        <v>2075</v>
      </c>
      <c r="L546" s="2" t="s">
        <v>1099</v>
      </c>
    </row>
    <row r="547" spans="1:12" ht="16.5">
      <c r="A547" s="3" t="s">
        <v>1088</v>
      </c>
      <c r="B547" s="2" t="s">
        <v>1100</v>
      </c>
      <c r="C547" s="2">
        <v>19000</v>
      </c>
      <c r="D547" s="2"/>
      <c r="E547" s="2" t="s">
        <v>9</v>
      </c>
      <c r="F547" s="2" t="s">
        <v>9</v>
      </c>
      <c r="G547" s="2" t="s">
        <v>9</v>
      </c>
      <c r="H547" s="2" t="s">
        <v>9</v>
      </c>
      <c r="I547" s="2" t="s">
        <v>10</v>
      </c>
      <c r="J547" s="2" t="s">
        <v>1090</v>
      </c>
      <c r="K547" s="2" t="s">
        <v>2076</v>
      </c>
      <c r="L547" s="2" t="s">
        <v>1101</v>
      </c>
    </row>
    <row r="548" spans="1:12" ht="16.5">
      <c r="A548" s="3" t="s">
        <v>1088</v>
      </c>
      <c r="B548" s="2" t="s">
        <v>1102</v>
      </c>
      <c r="C548" s="2">
        <v>19000</v>
      </c>
      <c r="D548" s="2"/>
      <c r="E548" s="2" t="s">
        <v>9</v>
      </c>
      <c r="F548" s="2" t="s">
        <v>9</v>
      </c>
      <c r="G548" s="2" t="s">
        <v>9</v>
      </c>
      <c r="H548" s="2" t="s">
        <v>9</v>
      </c>
      <c r="I548" s="2" t="s">
        <v>10</v>
      </c>
      <c r="J548" s="2" t="s">
        <v>1090</v>
      </c>
      <c r="K548" s="2" t="s">
        <v>2077</v>
      </c>
      <c r="L548" s="2" t="s">
        <v>1103</v>
      </c>
    </row>
    <row r="549" spans="1:12" ht="16.5">
      <c r="A549" s="3" t="s">
        <v>1088</v>
      </c>
      <c r="B549" s="2" t="s">
        <v>1104</v>
      </c>
      <c r="C549" s="2"/>
      <c r="D549" s="2">
        <v>8000</v>
      </c>
      <c r="E549" s="2" t="s">
        <v>9</v>
      </c>
      <c r="F549" s="2" t="s">
        <v>9</v>
      </c>
      <c r="G549" s="2" t="s">
        <v>9</v>
      </c>
      <c r="H549" s="2" t="s">
        <v>9</v>
      </c>
      <c r="I549" s="2" t="s">
        <v>10</v>
      </c>
      <c r="J549" s="2" t="s">
        <v>1090</v>
      </c>
      <c r="K549" s="2" t="s">
        <v>2078</v>
      </c>
      <c r="L549" s="2" t="s">
        <v>1105</v>
      </c>
    </row>
    <row r="550" spans="1:12" ht="16.5">
      <c r="A550" s="3" t="s">
        <v>1088</v>
      </c>
      <c r="B550" s="2" t="s">
        <v>1106</v>
      </c>
      <c r="C550" s="2">
        <v>19000</v>
      </c>
      <c r="D550" s="2"/>
      <c r="E550" s="2" t="s">
        <v>9</v>
      </c>
      <c r="F550" s="2" t="s">
        <v>9</v>
      </c>
      <c r="G550" s="2" t="s">
        <v>9</v>
      </c>
      <c r="H550" s="2" t="s">
        <v>9</v>
      </c>
      <c r="I550" s="2" t="s">
        <v>10</v>
      </c>
      <c r="J550" s="2" t="s">
        <v>1090</v>
      </c>
      <c r="K550" s="2" t="s">
        <v>2079</v>
      </c>
      <c r="L550" s="2" t="s">
        <v>1107</v>
      </c>
    </row>
    <row r="551" spans="1:12" ht="16.5">
      <c r="A551" s="3" t="s">
        <v>1088</v>
      </c>
      <c r="B551" s="2" t="s">
        <v>1108</v>
      </c>
      <c r="C551" s="2">
        <v>19000</v>
      </c>
      <c r="D551" s="2"/>
      <c r="E551" s="2" t="s">
        <v>9</v>
      </c>
      <c r="F551" s="2" t="s">
        <v>9</v>
      </c>
      <c r="G551" s="2" t="s">
        <v>9</v>
      </c>
      <c r="H551" s="2" t="s">
        <v>9</v>
      </c>
      <c r="I551" s="2" t="s">
        <v>10</v>
      </c>
      <c r="J551" s="2" t="s">
        <v>1090</v>
      </c>
      <c r="K551" s="2" t="s">
        <v>2080</v>
      </c>
      <c r="L551" s="2" t="s">
        <v>1109</v>
      </c>
    </row>
    <row r="552" spans="1:12" ht="16.5">
      <c r="A552" s="3" t="s">
        <v>1088</v>
      </c>
      <c r="B552" s="2" t="s">
        <v>1110</v>
      </c>
      <c r="C552" s="2">
        <v>19000</v>
      </c>
      <c r="D552" s="2"/>
      <c r="E552" s="2" t="s">
        <v>9</v>
      </c>
      <c r="F552" s="2" t="s">
        <v>9</v>
      </c>
      <c r="G552" s="2" t="s">
        <v>9</v>
      </c>
      <c r="H552" s="2" t="s">
        <v>9</v>
      </c>
      <c r="I552" s="2" t="s">
        <v>10</v>
      </c>
      <c r="J552" s="2" t="s">
        <v>1090</v>
      </c>
      <c r="K552" s="2" t="s">
        <v>2081</v>
      </c>
      <c r="L552" s="2" t="s">
        <v>1111</v>
      </c>
    </row>
    <row r="553" spans="1:12" ht="16.5">
      <c r="A553" s="3" t="s">
        <v>1088</v>
      </c>
      <c r="B553" s="2" t="s">
        <v>1112</v>
      </c>
      <c r="C553" s="2">
        <v>19000</v>
      </c>
      <c r="D553" s="2"/>
      <c r="E553" s="2" t="s">
        <v>9</v>
      </c>
      <c r="F553" s="2" t="s">
        <v>9</v>
      </c>
      <c r="G553" s="2" t="s">
        <v>9</v>
      </c>
      <c r="H553" s="2" t="s">
        <v>9</v>
      </c>
      <c r="I553" s="2" t="s">
        <v>10</v>
      </c>
      <c r="J553" s="2" t="s">
        <v>1090</v>
      </c>
      <c r="K553" s="2" t="s">
        <v>2082</v>
      </c>
      <c r="L553" s="2" t="s">
        <v>1113</v>
      </c>
    </row>
    <row r="554" spans="1:12" ht="16.5">
      <c r="A554" s="3" t="s">
        <v>1088</v>
      </c>
      <c r="B554" s="2" t="s">
        <v>1114</v>
      </c>
      <c r="C554" s="2"/>
      <c r="D554" s="2">
        <v>8000</v>
      </c>
      <c r="E554" s="2" t="s">
        <v>9</v>
      </c>
      <c r="F554" s="2" t="s">
        <v>9</v>
      </c>
      <c r="G554" s="2" t="s">
        <v>9</v>
      </c>
      <c r="H554" s="2" t="s">
        <v>9</v>
      </c>
      <c r="I554" s="2" t="s">
        <v>10</v>
      </c>
      <c r="J554" s="2" t="s">
        <v>1090</v>
      </c>
      <c r="K554" s="2" t="s">
        <v>2083</v>
      </c>
      <c r="L554" s="2" t="s">
        <v>1115</v>
      </c>
    </row>
    <row r="555" spans="1:12" ht="16.5">
      <c r="A555" s="3" t="s">
        <v>1088</v>
      </c>
      <c r="B555" s="2" t="s">
        <v>1116</v>
      </c>
      <c r="C555" s="2">
        <v>19000</v>
      </c>
      <c r="D555" s="2"/>
      <c r="E555" s="2" t="s">
        <v>9</v>
      </c>
      <c r="F555" s="2" t="s">
        <v>9</v>
      </c>
      <c r="G555" s="2" t="s">
        <v>9</v>
      </c>
      <c r="H555" s="2" t="s">
        <v>9</v>
      </c>
      <c r="I555" s="2" t="s">
        <v>10</v>
      </c>
      <c r="J555" s="2" t="s">
        <v>1090</v>
      </c>
      <c r="K555" s="2" t="s">
        <v>2084</v>
      </c>
      <c r="L555" s="2" t="s">
        <v>1117</v>
      </c>
    </row>
    <row r="556" spans="1:12" ht="16.5">
      <c r="A556" s="3" t="s">
        <v>1088</v>
      </c>
      <c r="B556" s="2" t="s">
        <v>1118</v>
      </c>
      <c r="C556" s="2">
        <v>19000</v>
      </c>
      <c r="D556" s="2"/>
      <c r="E556" s="2" t="s">
        <v>9</v>
      </c>
      <c r="F556" s="2" t="s">
        <v>9</v>
      </c>
      <c r="G556" s="2" t="s">
        <v>9</v>
      </c>
      <c r="H556" s="2" t="s">
        <v>9</v>
      </c>
      <c r="I556" s="2" t="s">
        <v>10</v>
      </c>
      <c r="J556" s="2" t="s">
        <v>1090</v>
      </c>
      <c r="K556" s="2" t="s">
        <v>2085</v>
      </c>
      <c r="L556" s="2" t="s">
        <v>1119</v>
      </c>
    </row>
    <row r="557" spans="1:12" ht="16.5">
      <c r="A557" s="3" t="s">
        <v>1088</v>
      </c>
      <c r="B557" s="2" t="s">
        <v>1120</v>
      </c>
      <c r="C557" s="2"/>
      <c r="D557" s="2">
        <v>16000</v>
      </c>
      <c r="E557" s="2" t="s">
        <v>9</v>
      </c>
      <c r="F557" s="2" t="s">
        <v>9</v>
      </c>
      <c r="G557" s="2" t="s">
        <v>9</v>
      </c>
      <c r="H557" s="2" t="s">
        <v>9</v>
      </c>
      <c r="I557" s="2" t="s">
        <v>10</v>
      </c>
      <c r="J557" s="2" t="s">
        <v>1090</v>
      </c>
      <c r="K557" s="2" t="s">
        <v>2086</v>
      </c>
      <c r="L557" s="2" t="s">
        <v>1121</v>
      </c>
    </row>
    <row r="558" spans="1:12" ht="16.5">
      <c r="A558" s="3" t="s">
        <v>1088</v>
      </c>
      <c r="B558" s="2" t="s">
        <v>1122</v>
      </c>
      <c r="C558" s="2">
        <v>19000</v>
      </c>
      <c r="D558" s="2"/>
      <c r="E558" s="2" t="s">
        <v>9</v>
      </c>
      <c r="F558" s="2" t="s">
        <v>9</v>
      </c>
      <c r="G558" s="2" t="s">
        <v>9</v>
      </c>
      <c r="H558" s="2" t="s">
        <v>9</v>
      </c>
      <c r="I558" s="2" t="s">
        <v>10</v>
      </c>
      <c r="J558" s="2" t="s">
        <v>1090</v>
      </c>
      <c r="K558" s="2" t="s">
        <v>2087</v>
      </c>
      <c r="L558" s="2" t="s">
        <v>1123</v>
      </c>
    </row>
    <row r="559" spans="1:12" ht="16.5">
      <c r="A559" s="3" t="s">
        <v>1088</v>
      </c>
      <c r="B559" s="2" t="s">
        <v>1124</v>
      </c>
      <c r="C559" s="2"/>
      <c r="D559" s="2">
        <v>8000</v>
      </c>
      <c r="E559" s="2" t="s">
        <v>9</v>
      </c>
      <c r="F559" s="2" t="s">
        <v>9</v>
      </c>
      <c r="G559" s="2" t="s">
        <v>9</v>
      </c>
      <c r="H559" s="2" t="s">
        <v>9</v>
      </c>
      <c r="I559" s="2" t="s">
        <v>10</v>
      </c>
      <c r="J559" s="2" t="s">
        <v>1090</v>
      </c>
      <c r="K559" s="2" t="s">
        <v>2088</v>
      </c>
      <c r="L559" s="2" t="s">
        <v>1125</v>
      </c>
    </row>
    <row r="560" spans="1:12" ht="16.5">
      <c r="A560" s="3" t="s">
        <v>1088</v>
      </c>
      <c r="B560" s="2" t="s">
        <v>1126</v>
      </c>
      <c r="C560" s="2">
        <v>19000</v>
      </c>
      <c r="D560" s="2"/>
      <c r="E560" s="2" t="s">
        <v>9</v>
      </c>
      <c r="F560" s="2" t="s">
        <v>9</v>
      </c>
      <c r="G560" s="2" t="s">
        <v>9</v>
      </c>
      <c r="H560" s="2" t="s">
        <v>9</v>
      </c>
      <c r="I560" s="2" t="s">
        <v>10</v>
      </c>
      <c r="J560" s="2" t="s">
        <v>1090</v>
      </c>
      <c r="K560" s="2" t="s">
        <v>2089</v>
      </c>
      <c r="L560" s="2" t="s">
        <v>1127</v>
      </c>
    </row>
    <row r="561" spans="1:12" ht="16.5">
      <c r="A561" s="3" t="s">
        <v>1088</v>
      </c>
      <c r="B561" s="2" t="s">
        <v>1128</v>
      </c>
      <c r="C561" s="2"/>
      <c r="D561" s="2">
        <v>8000</v>
      </c>
      <c r="E561" s="2" t="s">
        <v>9</v>
      </c>
      <c r="F561" s="2" t="s">
        <v>9</v>
      </c>
      <c r="G561" s="2" t="s">
        <v>9</v>
      </c>
      <c r="H561" s="2" t="s">
        <v>9</v>
      </c>
      <c r="I561" s="2" t="s">
        <v>10</v>
      </c>
      <c r="J561" s="2" t="s">
        <v>1090</v>
      </c>
      <c r="K561" s="2" t="s">
        <v>2090</v>
      </c>
      <c r="L561" s="2" t="s">
        <v>1129</v>
      </c>
    </row>
    <row r="562" spans="1:12" ht="16.5">
      <c r="A562" s="3" t="s">
        <v>1088</v>
      </c>
      <c r="B562" s="2" t="s">
        <v>1130</v>
      </c>
      <c r="C562" s="2"/>
      <c r="D562" s="2">
        <v>32000</v>
      </c>
      <c r="E562" s="2" t="s">
        <v>9</v>
      </c>
      <c r="F562" s="2" t="s">
        <v>9</v>
      </c>
      <c r="G562" s="2" t="s">
        <v>9</v>
      </c>
      <c r="H562" s="2" t="s">
        <v>9</v>
      </c>
      <c r="I562" s="2" t="s">
        <v>10</v>
      </c>
      <c r="J562" s="2" t="s">
        <v>1090</v>
      </c>
      <c r="K562" s="2" t="s">
        <v>2091</v>
      </c>
      <c r="L562" s="2" t="s">
        <v>1131</v>
      </c>
    </row>
    <row r="563" spans="1:12" ht="16.5">
      <c r="A563" s="3" t="s">
        <v>1088</v>
      </c>
      <c r="B563" s="2" t="s">
        <v>1132</v>
      </c>
      <c r="C563" s="2"/>
      <c r="D563" s="2">
        <v>8000</v>
      </c>
      <c r="E563" s="2" t="s">
        <v>9</v>
      </c>
      <c r="F563" s="2" t="s">
        <v>9</v>
      </c>
      <c r="G563" s="2" t="s">
        <v>9</v>
      </c>
      <c r="H563" s="2" t="s">
        <v>9</v>
      </c>
      <c r="I563" s="2" t="s">
        <v>10</v>
      </c>
      <c r="J563" s="2" t="s">
        <v>1090</v>
      </c>
      <c r="K563" s="2" t="s">
        <v>2092</v>
      </c>
      <c r="L563" s="2" t="s">
        <v>1133</v>
      </c>
    </row>
    <row r="564" spans="1:12" ht="16.5">
      <c r="A564" s="3" t="s">
        <v>1088</v>
      </c>
      <c r="B564" s="2" t="s">
        <v>1134</v>
      </c>
      <c r="C564" s="2"/>
      <c r="D564" s="2">
        <v>8000</v>
      </c>
      <c r="E564" s="2" t="s">
        <v>9</v>
      </c>
      <c r="F564" s="2" t="s">
        <v>9</v>
      </c>
      <c r="G564" s="2" t="s">
        <v>9</v>
      </c>
      <c r="H564" s="2" t="s">
        <v>9</v>
      </c>
      <c r="I564" s="2" t="s">
        <v>10</v>
      </c>
      <c r="J564" s="2" t="s">
        <v>1090</v>
      </c>
      <c r="K564" s="2" t="s">
        <v>2093</v>
      </c>
      <c r="L564" s="2" t="s">
        <v>1135</v>
      </c>
    </row>
    <row r="565" spans="1:12" ht="16.5">
      <c r="A565" s="3" t="s">
        <v>1088</v>
      </c>
      <c r="B565" s="2" t="s">
        <v>1136</v>
      </c>
      <c r="C565" s="2"/>
      <c r="D565" s="2">
        <v>32000</v>
      </c>
      <c r="E565" s="2" t="s">
        <v>9</v>
      </c>
      <c r="F565" s="2" t="s">
        <v>9</v>
      </c>
      <c r="G565" s="2" t="s">
        <v>9</v>
      </c>
      <c r="H565" s="2" t="s">
        <v>9</v>
      </c>
      <c r="I565" s="2" t="s">
        <v>10</v>
      </c>
      <c r="J565" s="2" t="s">
        <v>1090</v>
      </c>
      <c r="K565" s="2" t="s">
        <v>2094</v>
      </c>
      <c r="L565" s="2" t="s">
        <v>1137</v>
      </c>
    </row>
    <row r="566" spans="1:12" ht="16.5">
      <c r="A566" s="3" t="s">
        <v>1088</v>
      </c>
      <c r="B566" s="2" t="s">
        <v>1138</v>
      </c>
      <c r="C566" s="2">
        <v>19000</v>
      </c>
      <c r="D566" s="2"/>
      <c r="E566" s="2" t="s">
        <v>9</v>
      </c>
      <c r="F566" s="2" t="s">
        <v>9</v>
      </c>
      <c r="G566" s="2" t="s">
        <v>9</v>
      </c>
      <c r="H566" s="2" t="s">
        <v>9</v>
      </c>
      <c r="I566" s="2" t="s">
        <v>10</v>
      </c>
      <c r="J566" s="2" t="s">
        <v>1090</v>
      </c>
      <c r="K566" s="2" t="s">
        <v>2095</v>
      </c>
      <c r="L566" s="2" t="s">
        <v>1139</v>
      </c>
    </row>
    <row r="567" spans="1:12" ht="16.5">
      <c r="A567" s="3" t="s">
        <v>1088</v>
      </c>
      <c r="B567" s="2" t="s">
        <v>1140</v>
      </c>
      <c r="C567" s="2">
        <v>19000</v>
      </c>
      <c r="D567" s="2"/>
      <c r="E567" s="2" t="s">
        <v>9</v>
      </c>
      <c r="F567" s="2" t="s">
        <v>9</v>
      </c>
      <c r="G567" s="2" t="s">
        <v>9</v>
      </c>
      <c r="H567" s="2" t="s">
        <v>9</v>
      </c>
      <c r="I567" s="2" t="s">
        <v>10</v>
      </c>
      <c r="J567" s="2" t="s">
        <v>1090</v>
      </c>
      <c r="K567" s="2" t="s">
        <v>2096</v>
      </c>
      <c r="L567" s="2" t="s">
        <v>1141</v>
      </c>
    </row>
    <row r="568" spans="1:12" ht="16.5">
      <c r="A568" s="3" t="s">
        <v>1088</v>
      </c>
      <c r="B568" s="2" t="s">
        <v>1142</v>
      </c>
      <c r="C568" s="2"/>
      <c r="D568" s="2">
        <v>8000</v>
      </c>
      <c r="E568" s="2" t="s">
        <v>9</v>
      </c>
      <c r="F568" s="2" t="s">
        <v>9</v>
      </c>
      <c r="G568" s="2" t="s">
        <v>9</v>
      </c>
      <c r="H568" s="2" t="s">
        <v>9</v>
      </c>
      <c r="I568" s="2" t="s">
        <v>10</v>
      </c>
      <c r="J568" s="2" t="s">
        <v>1090</v>
      </c>
      <c r="K568" s="2" t="s">
        <v>2097</v>
      </c>
      <c r="L568" s="2" t="s">
        <v>1143</v>
      </c>
    </row>
    <row r="569" spans="1:12" ht="16.5">
      <c r="A569" s="3" t="s">
        <v>1088</v>
      </c>
      <c r="B569" s="2" t="s">
        <v>1144</v>
      </c>
      <c r="C569" s="2">
        <v>19000</v>
      </c>
      <c r="D569" s="2"/>
      <c r="E569" s="2" t="s">
        <v>9</v>
      </c>
      <c r="F569" s="2" t="s">
        <v>9</v>
      </c>
      <c r="G569" s="2" t="s">
        <v>9</v>
      </c>
      <c r="H569" s="2" t="s">
        <v>9</v>
      </c>
      <c r="I569" s="2" t="s">
        <v>10</v>
      </c>
      <c r="J569" s="2" t="s">
        <v>1090</v>
      </c>
      <c r="K569" s="2" t="s">
        <v>2098</v>
      </c>
      <c r="L569" s="2" t="s">
        <v>1145</v>
      </c>
    </row>
    <row r="570" spans="1:12" ht="16.5">
      <c r="A570" s="3" t="s">
        <v>1088</v>
      </c>
      <c r="B570" s="2" t="s">
        <v>1146</v>
      </c>
      <c r="C570" s="2">
        <v>19000</v>
      </c>
      <c r="D570" s="2"/>
      <c r="E570" s="2" t="s">
        <v>9</v>
      </c>
      <c r="F570" s="2" t="s">
        <v>9</v>
      </c>
      <c r="G570" s="2" t="s">
        <v>9</v>
      </c>
      <c r="H570" s="2" t="s">
        <v>9</v>
      </c>
      <c r="I570" s="2" t="s">
        <v>10</v>
      </c>
      <c r="J570" s="2" t="s">
        <v>1090</v>
      </c>
      <c r="K570" s="2" t="s">
        <v>2099</v>
      </c>
      <c r="L570" s="2" t="s">
        <v>1147</v>
      </c>
    </row>
    <row r="571" spans="1:12" ht="16.5">
      <c r="A571" s="3" t="s">
        <v>1088</v>
      </c>
      <c r="B571" s="2" t="s">
        <v>1148</v>
      </c>
      <c r="C571" s="2">
        <v>18000</v>
      </c>
      <c r="D571" s="2"/>
      <c r="E571" s="2" t="s">
        <v>9</v>
      </c>
      <c r="F571" s="2" t="s">
        <v>9</v>
      </c>
      <c r="G571" s="2" t="s">
        <v>9</v>
      </c>
      <c r="H571" s="2" t="s">
        <v>9</v>
      </c>
      <c r="I571" s="2" t="s">
        <v>10</v>
      </c>
      <c r="J571" s="2" t="s">
        <v>1090</v>
      </c>
      <c r="K571" s="2" t="s">
        <v>2100</v>
      </c>
      <c r="L571" s="2" t="s">
        <v>1149</v>
      </c>
    </row>
    <row r="572" spans="1:12" ht="16.5">
      <c r="A572" s="3" t="s">
        <v>1088</v>
      </c>
      <c r="B572" s="2" t="s">
        <v>1150</v>
      </c>
      <c r="C572" s="2">
        <v>18000</v>
      </c>
      <c r="D572" s="2"/>
      <c r="E572" s="2" t="s">
        <v>9</v>
      </c>
      <c r="F572" s="2" t="s">
        <v>9</v>
      </c>
      <c r="G572" s="2" t="s">
        <v>9</v>
      </c>
      <c r="H572" s="2" t="s">
        <v>9</v>
      </c>
      <c r="I572" s="2" t="s">
        <v>10</v>
      </c>
      <c r="J572" s="2" t="s">
        <v>1090</v>
      </c>
      <c r="K572" s="2" t="s">
        <v>2101</v>
      </c>
      <c r="L572" s="2" t="s">
        <v>1151</v>
      </c>
    </row>
    <row r="573" spans="1:12" ht="16.5">
      <c r="A573" s="3" t="s">
        <v>1088</v>
      </c>
      <c r="B573" s="2" t="s">
        <v>1152</v>
      </c>
      <c r="C573" s="2"/>
      <c r="D573" s="2">
        <v>8000</v>
      </c>
      <c r="E573" s="2" t="s">
        <v>9</v>
      </c>
      <c r="F573" s="2" t="s">
        <v>9</v>
      </c>
      <c r="G573" s="2" t="s">
        <v>9</v>
      </c>
      <c r="H573" s="2" t="s">
        <v>9</v>
      </c>
      <c r="I573" s="2" t="s">
        <v>10</v>
      </c>
      <c r="J573" s="2" t="s">
        <v>1090</v>
      </c>
      <c r="K573" s="2" t="s">
        <v>2102</v>
      </c>
      <c r="L573" s="2" t="s">
        <v>1153</v>
      </c>
    </row>
    <row r="574" spans="1:12" ht="16.5">
      <c r="A574" s="3" t="s">
        <v>1088</v>
      </c>
      <c r="B574" s="2" t="s">
        <v>1154</v>
      </c>
      <c r="C574" s="2">
        <v>18000</v>
      </c>
      <c r="D574" s="2"/>
      <c r="E574" s="2" t="s">
        <v>9</v>
      </c>
      <c r="F574" s="2" t="s">
        <v>9</v>
      </c>
      <c r="G574" s="2" t="s">
        <v>9</v>
      </c>
      <c r="H574" s="2" t="s">
        <v>9</v>
      </c>
      <c r="I574" s="2" t="s">
        <v>10</v>
      </c>
      <c r="J574" s="2" t="s">
        <v>1090</v>
      </c>
      <c r="K574" s="2" t="s">
        <v>2103</v>
      </c>
      <c r="L574" s="2" t="s">
        <v>1155</v>
      </c>
    </row>
    <row r="575" spans="1:12" ht="16.5">
      <c r="A575" s="3" t="s">
        <v>1088</v>
      </c>
      <c r="B575" s="2" t="s">
        <v>1156</v>
      </c>
      <c r="C575" s="2">
        <v>18000</v>
      </c>
      <c r="D575" s="2"/>
      <c r="E575" s="2" t="s">
        <v>9</v>
      </c>
      <c r="F575" s="2" t="s">
        <v>9</v>
      </c>
      <c r="G575" s="2" t="s">
        <v>9</v>
      </c>
      <c r="H575" s="2" t="s">
        <v>9</v>
      </c>
      <c r="I575" s="2" t="s">
        <v>10</v>
      </c>
      <c r="J575" s="2" t="s">
        <v>1090</v>
      </c>
      <c r="K575" s="2" t="s">
        <v>2104</v>
      </c>
      <c r="L575" s="2" t="s">
        <v>1157</v>
      </c>
    </row>
    <row r="576" spans="1:12" ht="16.5">
      <c r="A576" s="3" t="s">
        <v>1088</v>
      </c>
      <c r="B576" s="2" t="s">
        <v>1158</v>
      </c>
      <c r="C576" s="2">
        <v>18000</v>
      </c>
      <c r="D576" s="2"/>
      <c r="E576" s="2" t="s">
        <v>9</v>
      </c>
      <c r="F576" s="2" t="s">
        <v>9</v>
      </c>
      <c r="G576" s="2" t="s">
        <v>9</v>
      </c>
      <c r="H576" s="2" t="s">
        <v>9</v>
      </c>
      <c r="I576" s="2" t="s">
        <v>10</v>
      </c>
      <c r="J576" s="2" t="s">
        <v>1090</v>
      </c>
      <c r="K576" s="2" t="s">
        <v>2105</v>
      </c>
      <c r="L576" s="2" t="s">
        <v>1159</v>
      </c>
    </row>
    <row r="577" spans="1:12" ht="16.5">
      <c r="A577" s="3" t="s">
        <v>1088</v>
      </c>
      <c r="B577" s="2" t="s">
        <v>1160</v>
      </c>
      <c r="C577" s="2"/>
      <c r="D577" s="2">
        <v>10000</v>
      </c>
      <c r="E577" s="2" t="s">
        <v>9</v>
      </c>
      <c r="F577" s="2" t="s">
        <v>9</v>
      </c>
      <c r="G577" s="2" t="s">
        <v>9</v>
      </c>
      <c r="H577" s="2" t="s">
        <v>9</v>
      </c>
      <c r="I577" s="2" t="s">
        <v>10</v>
      </c>
      <c r="J577" s="2" t="s">
        <v>1090</v>
      </c>
      <c r="K577" s="2" t="s">
        <v>2106</v>
      </c>
      <c r="L577" s="2" t="s">
        <v>1161</v>
      </c>
    </row>
    <row r="578" spans="1:12" ht="16.5">
      <c r="A578" s="3" t="s">
        <v>1088</v>
      </c>
      <c r="B578" s="2" t="s">
        <v>1162</v>
      </c>
      <c r="C578" s="2"/>
      <c r="D578" s="2">
        <v>8000</v>
      </c>
      <c r="E578" s="2" t="s">
        <v>9</v>
      </c>
      <c r="F578" s="2" t="s">
        <v>9</v>
      </c>
      <c r="G578" s="2" t="s">
        <v>9</v>
      </c>
      <c r="H578" s="2" t="s">
        <v>9</v>
      </c>
      <c r="I578" s="2" t="s">
        <v>10</v>
      </c>
      <c r="J578" s="2" t="s">
        <v>1090</v>
      </c>
      <c r="K578" s="2" t="s">
        <v>2107</v>
      </c>
      <c r="L578" s="2" t="s">
        <v>1163</v>
      </c>
    </row>
    <row r="579" spans="1:12" ht="16.5">
      <c r="A579" s="3" t="s">
        <v>1088</v>
      </c>
      <c r="B579" s="2" t="s">
        <v>1164</v>
      </c>
      <c r="C579" s="2"/>
      <c r="D579" s="2">
        <v>32000</v>
      </c>
      <c r="E579" s="2" t="s">
        <v>9</v>
      </c>
      <c r="F579" s="2" t="s">
        <v>9</v>
      </c>
      <c r="G579" s="2" t="s">
        <v>9</v>
      </c>
      <c r="H579" s="2" t="s">
        <v>9</v>
      </c>
      <c r="I579" s="2" t="s">
        <v>10</v>
      </c>
      <c r="J579" s="2" t="s">
        <v>1090</v>
      </c>
      <c r="K579" s="2" t="s">
        <v>2108</v>
      </c>
      <c r="L579" s="2" t="s">
        <v>1165</v>
      </c>
    </row>
    <row r="580" spans="1:12" ht="16.5">
      <c r="A580" s="3" t="s">
        <v>1088</v>
      </c>
      <c r="B580" s="2" t="s">
        <v>1166</v>
      </c>
      <c r="C580" s="2">
        <v>18000</v>
      </c>
      <c r="D580" s="2"/>
      <c r="E580" s="2" t="s">
        <v>9</v>
      </c>
      <c r="F580" s="2" t="s">
        <v>9</v>
      </c>
      <c r="G580" s="2" t="s">
        <v>9</v>
      </c>
      <c r="H580" s="2" t="s">
        <v>9</v>
      </c>
      <c r="I580" s="2" t="s">
        <v>10</v>
      </c>
      <c r="J580" s="2" t="s">
        <v>1090</v>
      </c>
      <c r="K580" s="2" t="s">
        <v>2109</v>
      </c>
      <c r="L580" s="2" t="s">
        <v>1167</v>
      </c>
    </row>
    <row r="581" spans="1:12" ht="16.5">
      <c r="A581" s="3" t="s">
        <v>1088</v>
      </c>
      <c r="B581" s="2" t="s">
        <v>1168</v>
      </c>
      <c r="C581" s="2"/>
      <c r="D581" s="2">
        <v>8000</v>
      </c>
      <c r="E581" s="2" t="s">
        <v>9</v>
      </c>
      <c r="F581" s="2" t="s">
        <v>9</v>
      </c>
      <c r="G581" s="2" t="s">
        <v>9</v>
      </c>
      <c r="H581" s="2" t="s">
        <v>9</v>
      </c>
      <c r="I581" s="2" t="s">
        <v>10</v>
      </c>
      <c r="J581" s="2" t="s">
        <v>1090</v>
      </c>
      <c r="K581" s="2" t="s">
        <v>2110</v>
      </c>
      <c r="L581" s="2" t="s">
        <v>1169</v>
      </c>
    </row>
    <row r="582" spans="1:12" ht="16.5">
      <c r="A582" s="3" t="s">
        <v>1088</v>
      </c>
      <c r="B582" s="2" t="s">
        <v>1170</v>
      </c>
      <c r="C582" s="2">
        <v>18000</v>
      </c>
      <c r="D582" s="2"/>
      <c r="E582" s="2" t="s">
        <v>9</v>
      </c>
      <c r="F582" s="2" t="s">
        <v>9</v>
      </c>
      <c r="G582" s="2" t="s">
        <v>9</v>
      </c>
      <c r="H582" s="2" t="s">
        <v>9</v>
      </c>
      <c r="I582" s="2" t="s">
        <v>10</v>
      </c>
      <c r="J582" s="2" t="s">
        <v>1090</v>
      </c>
      <c r="K582" s="2" t="s">
        <v>2111</v>
      </c>
      <c r="L582" s="2" t="s">
        <v>1171</v>
      </c>
    </row>
    <row r="583" spans="1:12" ht="16.5">
      <c r="A583" s="3" t="s">
        <v>1088</v>
      </c>
      <c r="B583" s="2" t="s">
        <v>1172</v>
      </c>
      <c r="C583" s="2"/>
      <c r="D583" s="2">
        <v>8000</v>
      </c>
      <c r="E583" s="2" t="s">
        <v>9</v>
      </c>
      <c r="F583" s="2" t="s">
        <v>9</v>
      </c>
      <c r="G583" s="2" t="s">
        <v>9</v>
      </c>
      <c r="H583" s="2" t="s">
        <v>9</v>
      </c>
      <c r="I583" s="2" t="s">
        <v>10</v>
      </c>
      <c r="J583" s="2" t="s">
        <v>1090</v>
      </c>
      <c r="K583" s="2" t="s">
        <v>2112</v>
      </c>
      <c r="L583" s="2" t="s">
        <v>1173</v>
      </c>
    </row>
    <row r="584" spans="1:12" ht="16.5">
      <c r="A584" s="3" t="s">
        <v>1088</v>
      </c>
      <c r="B584" s="2" t="s">
        <v>1174</v>
      </c>
      <c r="C584" s="2"/>
      <c r="D584" s="2">
        <v>8000</v>
      </c>
      <c r="E584" s="2" t="s">
        <v>9</v>
      </c>
      <c r="F584" s="2" t="s">
        <v>9</v>
      </c>
      <c r="G584" s="2" t="s">
        <v>9</v>
      </c>
      <c r="H584" s="2" t="s">
        <v>9</v>
      </c>
      <c r="I584" s="2" t="s">
        <v>10</v>
      </c>
      <c r="J584" s="2" t="s">
        <v>1090</v>
      </c>
      <c r="K584" s="2" t="s">
        <v>2113</v>
      </c>
      <c r="L584" s="2" t="s">
        <v>1175</v>
      </c>
    </row>
    <row r="585" spans="1:12" ht="16.5">
      <c r="A585" s="3" t="s">
        <v>1088</v>
      </c>
      <c r="B585" s="2" t="s">
        <v>1176</v>
      </c>
      <c r="C585" s="2"/>
      <c r="D585" s="2">
        <v>8000</v>
      </c>
      <c r="E585" s="2" t="s">
        <v>9</v>
      </c>
      <c r="F585" s="2" t="s">
        <v>9</v>
      </c>
      <c r="G585" s="2" t="s">
        <v>9</v>
      </c>
      <c r="H585" s="2" t="s">
        <v>9</v>
      </c>
      <c r="I585" s="2" t="s">
        <v>10</v>
      </c>
      <c r="J585" s="2" t="s">
        <v>1090</v>
      </c>
      <c r="K585" s="2" t="s">
        <v>2114</v>
      </c>
      <c r="L585" s="2" t="s">
        <v>1177</v>
      </c>
    </row>
    <row r="586" spans="1:12" ht="16.5">
      <c r="A586" s="3" t="s">
        <v>1088</v>
      </c>
      <c r="B586" s="2" t="s">
        <v>1178</v>
      </c>
      <c r="C586" s="2">
        <v>18000</v>
      </c>
      <c r="D586" s="2"/>
      <c r="E586" s="2" t="s">
        <v>9</v>
      </c>
      <c r="F586" s="2" t="s">
        <v>9</v>
      </c>
      <c r="G586" s="2" t="s">
        <v>9</v>
      </c>
      <c r="H586" s="2" t="s">
        <v>9</v>
      </c>
      <c r="I586" s="2" t="s">
        <v>10</v>
      </c>
      <c r="J586" s="2" t="s">
        <v>1090</v>
      </c>
      <c r="K586" s="2" t="s">
        <v>2115</v>
      </c>
      <c r="L586" s="2" t="s">
        <v>1179</v>
      </c>
    </row>
    <row r="587" spans="1:12" ht="16.5">
      <c r="A587" s="3" t="s">
        <v>1088</v>
      </c>
      <c r="B587" s="2" t="s">
        <v>1180</v>
      </c>
      <c r="C587" s="2"/>
      <c r="D587" s="2">
        <v>32000</v>
      </c>
      <c r="E587" s="2" t="s">
        <v>9</v>
      </c>
      <c r="F587" s="2" t="s">
        <v>9</v>
      </c>
      <c r="G587" s="2" t="s">
        <v>9</v>
      </c>
      <c r="H587" s="2" t="s">
        <v>9</v>
      </c>
      <c r="I587" s="2" t="s">
        <v>10</v>
      </c>
      <c r="J587" s="2" t="s">
        <v>1090</v>
      </c>
      <c r="K587" s="2" t="s">
        <v>2116</v>
      </c>
      <c r="L587" s="2" t="s">
        <v>1181</v>
      </c>
    </row>
    <row r="588" spans="1:12" ht="16.5">
      <c r="A588" s="3" t="s">
        <v>1088</v>
      </c>
      <c r="B588" s="2" t="s">
        <v>1182</v>
      </c>
      <c r="C588" s="2">
        <v>18000</v>
      </c>
      <c r="D588" s="2"/>
      <c r="E588" s="2" t="s">
        <v>9</v>
      </c>
      <c r="F588" s="2" t="s">
        <v>9</v>
      </c>
      <c r="G588" s="2" t="s">
        <v>9</v>
      </c>
      <c r="H588" s="2" t="s">
        <v>9</v>
      </c>
      <c r="I588" s="2" t="s">
        <v>10</v>
      </c>
      <c r="J588" s="2" t="s">
        <v>1090</v>
      </c>
      <c r="K588" s="2" t="s">
        <v>2117</v>
      </c>
      <c r="L588" s="2" t="s">
        <v>1183</v>
      </c>
    </row>
    <row r="589" spans="1:12" ht="16.5">
      <c r="A589" s="3" t="s">
        <v>1088</v>
      </c>
      <c r="B589" s="2" t="s">
        <v>1184</v>
      </c>
      <c r="C589" s="2"/>
      <c r="D589" s="2">
        <v>8000</v>
      </c>
      <c r="E589" s="2" t="s">
        <v>9</v>
      </c>
      <c r="F589" s="2" t="s">
        <v>9</v>
      </c>
      <c r="G589" s="2" t="s">
        <v>9</v>
      </c>
      <c r="H589" s="2" t="s">
        <v>9</v>
      </c>
      <c r="I589" s="2" t="s">
        <v>10</v>
      </c>
      <c r="J589" s="2" t="s">
        <v>1090</v>
      </c>
      <c r="K589" s="2" t="s">
        <v>2118</v>
      </c>
      <c r="L589" s="2" t="s">
        <v>1185</v>
      </c>
    </row>
    <row r="590" spans="1:12" ht="16.5">
      <c r="A590" s="3" t="s">
        <v>1088</v>
      </c>
      <c r="B590" s="2" t="s">
        <v>1186</v>
      </c>
      <c r="C590" s="2"/>
      <c r="D590" s="2">
        <v>8000</v>
      </c>
      <c r="E590" s="2" t="s">
        <v>9</v>
      </c>
      <c r="F590" s="2" t="s">
        <v>9</v>
      </c>
      <c r="G590" s="2" t="s">
        <v>9</v>
      </c>
      <c r="H590" s="2" t="s">
        <v>9</v>
      </c>
      <c r="I590" s="2" t="s">
        <v>10</v>
      </c>
      <c r="J590" s="2" t="s">
        <v>1090</v>
      </c>
      <c r="K590" s="2" t="s">
        <v>2098</v>
      </c>
      <c r="L590" s="2" t="s">
        <v>1187</v>
      </c>
    </row>
    <row r="591" spans="1:12" ht="16.5">
      <c r="A591" s="3" t="s">
        <v>1088</v>
      </c>
      <c r="B591" s="2" t="s">
        <v>1188</v>
      </c>
      <c r="C591" s="2"/>
      <c r="D591" s="2">
        <v>10000</v>
      </c>
      <c r="E591" s="2" t="s">
        <v>9</v>
      </c>
      <c r="F591" s="2" t="s">
        <v>9</v>
      </c>
      <c r="G591" s="2" t="s">
        <v>9</v>
      </c>
      <c r="H591" s="2" t="s">
        <v>9</v>
      </c>
      <c r="I591" s="2" t="s">
        <v>10</v>
      </c>
      <c r="J591" s="2" t="s">
        <v>1090</v>
      </c>
      <c r="K591" s="2" t="s">
        <v>2119</v>
      </c>
      <c r="L591" s="2" t="s">
        <v>1189</v>
      </c>
    </row>
    <row r="592" spans="1:12" ht="16.5">
      <c r="A592" s="3" t="s">
        <v>1088</v>
      </c>
      <c r="B592" s="2" t="s">
        <v>1190</v>
      </c>
      <c r="C592" s="2">
        <v>18000</v>
      </c>
      <c r="D592" s="2"/>
      <c r="E592" s="2" t="s">
        <v>9</v>
      </c>
      <c r="F592" s="2" t="s">
        <v>9</v>
      </c>
      <c r="G592" s="2" t="s">
        <v>9</v>
      </c>
      <c r="H592" s="2" t="s">
        <v>9</v>
      </c>
      <c r="I592" s="2" t="s">
        <v>10</v>
      </c>
      <c r="J592" s="2" t="s">
        <v>1090</v>
      </c>
      <c r="K592" s="2" t="s">
        <v>2120</v>
      </c>
      <c r="L592" s="2" t="s">
        <v>1191</v>
      </c>
    </row>
    <row r="593" spans="1:12" ht="16.5">
      <c r="A593" s="3" t="s">
        <v>1088</v>
      </c>
      <c r="B593" s="2" t="s">
        <v>1192</v>
      </c>
      <c r="C593" s="2">
        <v>18000</v>
      </c>
      <c r="D593" s="2"/>
      <c r="E593" s="2" t="s">
        <v>9</v>
      </c>
      <c r="F593" s="2" t="s">
        <v>9</v>
      </c>
      <c r="G593" s="2" t="s">
        <v>9</v>
      </c>
      <c r="H593" s="2" t="s">
        <v>9</v>
      </c>
      <c r="I593" s="2" t="s">
        <v>10</v>
      </c>
      <c r="J593" s="2" t="s">
        <v>1090</v>
      </c>
      <c r="K593" s="2" t="s">
        <v>2121</v>
      </c>
      <c r="L593" s="2" t="s">
        <v>1193</v>
      </c>
    </row>
    <row r="594" spans="1:12" ht="16.5">
      <c r="A594" s="3" t="s">
        <v>1088</v>
      </c>
      <c r="B594" s="2" t="s">
        <v>1194</v>
      </c>
      <c r="C594" s="2">
        <v>18000</v>
      </c>
      <c r="D594" s="2"/>
      <c r="E594" s="2" t="s">
        <v>9</v>
      </c>
      <c r="F594" s="2" t="s">
        <v>9</v>
      </c>
      <c r="G594" s="2" t="s">
        <v>9</v>
      </c>
      <c r="H594" s="2" t="s">
        <v>9</v>
      </c>
      <c r="I594" s="2" t="s">
        <v>10</v>
      </c>
      <c r="J594" s="2" t="s">
        <v>1090</v>
      </c>
      <c r="K594" s="2" t="s">
        <v>2122</v>
      </c>
      <c r="L594" s="2" t="s">
        <v>1195</v>
      </c>
    </row>
    <row r="595" spans="1:12" ht="16.5">
      <c r="A595" s="3" t="s">
        <v>1088</v>
      </c>
      <c r="B595" s="2" t="s">
        <v>1196</v>
      </c>
      <c r="C595" s="2">
        <v>18000</v>
      </c>
      <c r="D595" s="2"/>
      <c r="E595" s="2" t="s">
        <v>9</v>
      </c>
      <c r="F595" s="2" t="s">
        <v>9</v>
      </c>
      <c r="G595" s="2" t="s">
        <v>9</v>
      </c>
      <c r="H595" s="2" t="s">
        <v>9</v>
      </c>
      <c r="I595" s="2" t="s">
        <v>10</v>
      </c>
      <c r="J595" s="2" t="s">
        <v>1090</v>
      </c>
      <c r="K595" s="2" t="s">
        <v>2123</v>
      </c>
      <c r="L595" s="2" t="s">
        <v>1197</v>
      </c>
    </row>
    <row r="596" spans="1:12" ht="16.5">
      <c r="A596" s="3" t="s">
        <v>1088</v>
      </c>
      <c r="B596" s="2" t="s">
        <v>1198</v>
      </c>
      <c r="C596" s="2">
        <v>18000</v>
      </c>
      <c r="D596" s="2"/>
      <c r="E596" s="2" t="s">
        <v>9</v>
      </c>
      <c r="F596" s="2" t="s">
        <v>9</v>
      </c>
      <c r="G596" s="2" t="s">
        <v>9</v>
      </c>
      <c r="H596" s="2" t="s">
        <v>9</v>
      </c>
      <c r="I596" s="2" t="s">
        <v>10</v>
      </c>
      <c r="J596" s="2" t="s">
        <v>1090</v>
      </c>
      <c r="K596" s="2" t="s">
        <v>2124</v>
      </c>
      <c r="L596" s="2" t="s">
        <v>1199</v>
      </c>
    </row>
    <row r="597" spans="1:12" ht="16.5">
      <c r="A597" s="3" t="s">
        <v>1088</v>
      </c>
      <c r="B597" s="2" t="s">
        <v>1200</v>
      </c>
      <c r="C597" s="2"/>
      <c r="D597" s="2">
        <v>8000</v>
      </c>
      <c r="E597" s="2" t="s">
        <v>9</v>
      </c>
      <c r="F597" s="2" t="s">
        <v>9</v>
      </c>
      <c r="G597" s="2" t="s">
        <v>9</v>
      </c>
      <c r="H597" s="2" t="s">
        <v>9</v>
      </c>
      <c r="I597" s="2" t="s">
        <v>10</v>
      </c>
      <c r="J597" s="2" t="s">
        <v>1090</v>
      </c>
      <c r="K597" s="2" t="s">
        <v>2125</v>
      </c>
      <c r="L597" s="2" t="s">
        <v>1201</v>
      </c>
    </row>
    <row r="598" spans="1:12" ht="16.5">
      <c r="A598" s="3" t="s">
        <v>1088</v>
      </c>
      <c r="B598" s="2" t="s">
        <v>1202</v>
      </c>
      <c r="C598" s="2"/>
      <c r="D598" s="2">
        <v>8000</v>
      </c>
      <c r="E598" s="2" t="s">
        <v>9</v>
      </c>
      <c r="F598" s="2" t="s">
        <v>9</v>
      </c>
      <c r="G598" s="2" t="s">
        <v>9</v>
      </c>
      <c r="H598" s="2" t="s">
        <v>9</v>
      </c>
      <c r="I598" s="2" t="s">
        <v>10</v>
      </c>
      <c r="J598" s="2" t="s">
        <v>1090</v>
      </c>
      <c r="K598" s="2" t="s">
        <v>2126</v>
      </c>
      <c r="L598" s="2" t="s">
        <v>1203</v>
      </c>
    </row>
    <row r="599" spans="1:12" ht="16.5">
      <c r="A599" s="3" t="s">
        <v>1088</v>
      </c>
      <c r="B599" s="2" t="s">
        <v>1204</v>
      </c>
      <c r="C599" s="2"/>
      <c r="D599" s="2">
        <v>8000</v>
      </c>
      <c r="E599" s="2" t="s">
        <v>9</v>
      </c>
      <c r="F599" s="2" t="s">
        <v>9</v>
      </c>
      <c r="G599" s="2" t="s">
        <v>9</v>
      </c>
      <c r="H599" s="2" t="s">
        <v>9</v>
      </c>
      <c r="I599" s="2" t="s">
        <v>10</v>
      </c>
      <c r="J599" s="2" t="s">
        <v>1090</v>
      </c>
      <c r="K599" s="2" t="s">
        <v>2127</v>
      </c>
      <c r="L599" s="2" t="s">
        <v>1205</v>
      </c>
    </row>
    <row r="600" spans="1:12" ht="16.5">
      <c r="A600" s="3" t="s">
        <v>1088</v>
      </c>
      <c r="B600" s="2" t="s">
        <v>1206</v>
      </c>
      <c r="C600" s="2">
        <v>18000</v>
      </c>
      <c r="D600" s="2"/>
      <c r="E600" s="2" t="s">
        <v>9</v>
      </c>
      <c r="F600" s="2" t="s">
        <v>9</v>
      </c>
      <c r="G600" s="2" t="s">
        <v>9</v>
      </c>
      <c r="H600" s="2" t="s">
        <v>9</v>
      </c>
      <c r="I600" s="2" t="s">
        <v>10</v>
      </c>
      <c r="J600" s="2" t="s">
        <v>1090</v>
      </c>
      <c r="K600" s="2" t="s">
        <v>2128</v>
      </c>
      <c r="L600" s="2" t="s">
        <v>1207</v>
      </c>
    </row>
    <row r="601" spans="1:12" ht="16.5">
      <c r="A601" s="3" t="s">
        <v>1088</v>
      </c>
      <c r="B601" s="2" t="s">
        <v>1208</v>
      </c>
      <c r="C601" s="2">
        <v>18000</v>
      </c>
      <c r="D601" s="2"/>
      <c r="E601" s="2" t="s">
        <v>9</v>
      </c>
      <c r="F601" s="2" t="s">
        <v>9</v>
      </c>
      <c r="G601" s="2" t="s">
        <v>9</v>
      </c>
      <c r="H601" s="2" t="s">
        <v>9</v>
      </c>
      <c r="I601" s="2" t="s">
        <v>10</v>
      </c>
      <c r="J601" s="2" t="s">
        <v>1090</v>
      </c>
      <c r="K601" s="2" t="s">
        <v>2129</v>
      </c>
      <c r="L601" s="2" t="s">
        <v>1209</v>
      </c>
    </row>
    <row r="602" spans="1:12" ht="16.5">
      <c r="A602" s="3" t="s">
        <v>1088</v>
      </c>
      <c r="B602" s="2" t="s">
        <v>1210</v>
      </c>
      <c r="C602" s="2">
        <v>18000</v>
      </c>
      <c r="D602" s="2"/>
      <c r="E602" s="2" t="s">
        <v>9</v>
      </c>
      <c r="F602" s="2" t="s">
        <v>9</v>
      </c>
      <c r="G602" s="2" t="s">
        <v>9</v>
      </c>
      <c r="H602" s="2" t="s">
        <v>9</v>
      </c>
      <c r="I602" s="2" t="s">
        <v>10</v>
      </c>
      <c r="J602" s="2" t="s">
        <v>1090</v>
      </c>
      <c r="K602" s="2" t="s">
        <v>2130</v>
      </c>
      <c r="L602" s="2" t="s">
        <v>1211</v>
      </c>
    </row>
    <row r="603" spans="1:12" ht="16.5">
      <c r="A603" s="3" t="s">
        <v>1088</v>
      </c>
      <c r="B603" s="2" t="s">
        <v>1212</v>
      </c>
      <c r="C603" s="2">
        <v>18000</v>
      </c>
      <c r="D603" s="2"/>
      <c r="E603" s="2" t="s">
        <v>9</v>
      </c>
      <c r="F603" s="2" t="s">
        <v>9</v>
      </c>
      <c r="G603" s="2" t="s">
        <v>9</v>
      </c>
      <c r="H603" s="2" t="s">
        <v>9</v>
      </c>
      <c r="I603" s="2" t="s">
        <v>10</v>
      </c>
      <c r="J603" s="2" t="s">
        <v>1090</v>
      </c>
      <c r="K603" s="2" t="s">
        <v>2131</v>
      </c>
      <c r="L603" s="2" t="s">
        <v>1213</v>
      </c>
    </row>
    <row r="604" spans="1:12" ht="16.5">
      <c r="A604" s="3" t="s">
        <v>1088</v>
      </c>
      <c r="B604" s="2" t="s">
        <v>1214</v>
      </c>
      <c r="C604" s="2">
        <v>18000</v>
      </c>
      <c r="D604" s="2"/>
      <c r="E604" s="2" t="s">
        <v>9</v>
      </c>
      <c r="F604" s="2" t="s">
        <v>9</v>
      </c>
      <c r="G604" s="2" t="s">
        <v>9</v>
      </c>
      <c r="H604" s="2" t="s">
        <v>9</v>
      </c>
      <c r="I604" s="2" t="s">
        <v>10</v>
      </c>
      <c r="J604" s="2" t="s">
        <v>1090</v>
      </c>
      <c r="K604" s="2" t="s">
        <v>2132</v>
      </c>
      <c r="L604" s="2" t="s">
        <v>1215</v>
      </c>
    </row>
    <row r="605" spans="1:12" ht="16.5">
      <c r="A605" s="3" t="s">
        <v>1088</v>
      </c>
      <c r="B605" s="2" t="s">
        <v>1216</v>
      </c>
      <c r="C605" s="2">
        <v>18000</v>
      </c>
      <c r="D605" s="2"/>
      <c r="E605" s="2" t="s">
        <v>9</v>
      </c>
      <c r="F605" s="2" t="s">
        <v>9</v>
      </c>
      <c r="G605" s="2" t="s">
        <v>9</v>
      </c>
      <c r="H605" s="2" t="s">
        <v>9</v>
      </c>
      <c r="I605" s="2" t="s">
        <v>10</v>
      </c>
      <c r="J605" s="2" t="s">
        <v>1090</v>
      </c>
      <c r="K605" s="2" t="s">
        <v>2133</v>
      </c>
      <c r="L605" s="2" t="s">
        <v>1217</v>
      </c>
    </row>
    <row r="606" spans="1:12" ht="16.5">
      <c r="A606" s="3" t="s">
        <v>1088</v>
      </c>
      <c r="B606" s="2" t="s">
        <v>1218</v>
      </c>
      <c r="C606" s="2">
        <v>18000</v>
      </c>
      <c r="D606" s="2"/>
      <c r="E606" s="2" t="s">
        <v>9</v>
      </c>
      <c r="F606" s="2" t="s">
        <v>9</v>
      </c>
      <c r="G606" s="2" t="s">
        <v>9</v>
      </c>
      <c r="H606" s="2" t="s">
        <v>9</v>
      </c>
      <c r="I606" s="2" t="s">
        <v>10</v>
      </c>
      <c r="J606" s="2" t="s">
        <v>1090</v>
      </c>
      <c r="K606" s="2" t="s">
        <v>2134</v>
      </c>
      <c r="L606" s="2" t="s">
        <v>1219</v>
      </c>
    </row>
    <row r="607" spans="1:12" ht="16.5">
      <c r="A607" s="3" t="s">
        <v>1088</v>
      </c>
      <c r="B607" s="2" t="s">
        <v>1220</v>
      </c>
      <c r="C607" s="2">
        <v>18000</v>
      </c>
      <c r="D607" s="2"/>
      <c r="E607" s="2" t="s">
        <v>9</v>
      </c>
      <c r="F607" s="2" t="s">
        <v>9</v>
      </c>
      <c r="G607" s="2" t="s">
        <v>9</v>
      </c>
      <c r="H607" s="2" t="s">
        <v>9</v>
      </c>
      <c r="I607" s="2" t="s">
        <v>10</v>
      </c>
      <c r="J607" s="2" t="s">
        <v>1090</v>
      </c>
      <c r="K607" s="2" t="s">
        <v>2135</v>
      </c>
      <c r="L607" s="2" t="s">
        <v>1221</v>
      </c>
    </row>
    <row r="608" spans="1:12" ht="16.5">
      <c r="A608" s="3" t="s">
        <v>1088</v>
      </c>
      <c r="B608" s="2" t="s">
        <v>1222</v>
      </c>
      <c r="C608" s="2">
        <v>18000</v>
      </c>
      <c r="D608" s="2"/>
      <c r="E608" s="2" t="s">
        <v>9</v>
      </c>
      <c r="F608" s="2" t="s">
        <v>9</v>
      </c>
      <c r="G608" s="2" t="s">
        <v>9</v>
      </c>
      <c r="H608" s="2" t="s">
        <v>9</v>
      </c>
      <c r="I608" s="2" t="s">
        <v>10</v>
      </c>
      <c r="J608" s="2" t="s">
        <v>1090</v>
      </c>
      <c r="K608" s="2" t="s">
        <v>2136</v>
      </c>
      <c r="L608" s="2" t="s">
        <v>1223</v>
      </c>
    </row>
    <row r="609" spans="1:12" ht="16.5">
      <c r="A609" s="3" t="s">
        <v>1088</v>
      </c>
      <c r="B609" s="2" t="s">
        <v>1224</v>
      </c>
      <c r="C609" s="2"/>
      <c r="D609" s="2">
        <v>8000</v>
      </c>
      <c r="E609" s="2" t="s">
        <v>9</v>
      </c>
      <c r="F609" s="2" t="s">
        <v>9</v>
      </c>
      <c r="G609" s="2" t="s">
        <v>9</v>
      </c>
      <c r="H609" s="2" t="s">
        <v>9</v>
      </c>
      <c r="I609" s="2" t="s">
        <v>10</v>
      </c>
      <c r="J609" s="2" t="s">
        <v>1090</v>
      </c>
      <c r="K609" s="2" t="s">
        <v>2137</v>
      </c>
      <c r="L609" s="2" t="s">
        <v>1225</v>
      </c>
    </row>
    <row r="610" spans="1:12" ht="16.5">
      <c r="A610" s="3" t="s">
        <v>1585</v>
      </c>
      <c r="B610" s="2" t="s">
        <v>1586</v>
      </c>
      <c r="C610" s="2">
        <v>50000</v>
      </c>
      <c r="D610" s="2">
        <v>20000</v>
      </c>
      <c r="E610" s="2" t="s">
        <v>9</v>
      </c>
      <c r="F610" s="2" t="s">
        <v>58</v>
      </c>
      <c r="G610" s="2" t="s">
        <v>9</v>
      </c>
      <c r="H610" s="2" t="s">
        <v>58</v>
      </c>
      <c r="I610" s="2" t="s">
        <v>10</v>
      </c>
      <c r="J610" s="2" t="s">
        <v>1587</v>
      </c>
      <c r="K610" s="2" t="s">
        <v>1588</v>
      </c>
      <c r="L610" s="2" t="s">
        <v>1589</v>
      </c>
    </row>
    <row r="611" spans="1:12" ht="16.5">
      <c r="A611" s="3" t="s">
        <v>1585</v>
      </c>
      <c r="B611" s="2" t="s">
        <v>1590</v>
      </c>
      <c r="C611" s="2"/>
      <c r="D611" s="2">
        <v>4000</v>
      </c>
      <c r="E611" s="2" t="s">
        <v>58</v>
      </c>
      <c r="F611" s="2" t="s">
        <v>9</v>
      </c>
      <c r="G611" s="2" t="s">
        <v>58</v>
      </c>
      <c r="H611" s="2" t="s">
        <v>9</v>
      </c>
      <c r="I611" s="2" t="s">
        <v>10</v>
      </c>
      <c r="J611" s="2" t="s">
        <v>1587</v>
      </c>
      <c r="K611" s="2" t="s">
        <v>1591</v>
      </c>
      <c r="L611" s="2" t="s">
        <v>1592</v>
      </c>
    </row>
    <row r="612" spans="1:12" ht="16.5">
      <c r="A612" s="3" t="s">
        <v>1585</v>
      </c>
      <c r="B612" s="2" t="s">
        <v>1593</v>
      </c>
      <c r="C612" s="2">
        <v>30000</v>
      </c>
      <c r="D612" s="2">
        <v>2000</v>
      </c>
      <c r="E612" s="2" t="s">
        <v>9</v>
      </c>
      <c r="F612" s="2" t="s">
        <v>58</v>
      </c>
      <c r="G612" s="2" t="s">
        <v>9</v>
      </c>
      <c r="H612" s="2" t="s">
        <v>58</v>
      </c>
      <c r="I612" s="2" t="s">
        <v>10</v>
      </c>
      <c r="J612" s="2" t="s">
        <v>1587</v>
      </c>
      <c r="K612" s="2" t="s">
        <v>1594</v>
      </c>
      <c r="L612" s="2" t="s">
        <v>1595</v>
      </c>
    </row>
    <row r="613" spans="1:12" ht="16.5">
      <c r="A613" s="3" t="s">
        <v>1585</v>
      </c>
      <c r="B613" s="2" t="s">
        <v>1596</v>
      </c>
      <c r="C613" s="2">
        <v>30000</v>
      </c>
      <c r="D613" s="2">
        <v>2000</v>
      </c>
      <c r="E613" s="2" t="s">
        <v>9</v>
      </c>
      <c r="F613" s="2" t="s">
        <v>58</v>
      </c>
      <c r="G613" s="2" t="s">
        <v>9</v>
      </c>
      <c r="H613" s="2" t="s">
        <v>58</v>
      </c>
      <c r="I613" s="2" t="s">
        <v>10</v>
      </c>
      <c r="J613" s="2" t="s">
        <v>1587</v>
      </c>
      <c r="K613" s="2" t="s">
        <v>1597</v>
      </c>
      <c r="L613" s="2" t="s">
        <v>1598</v>
      </c>
    </row>
    <row r="614" spans="1:12" ht="16.5">
      <c r="A614" s="3" t="s">
        <v>1585</v>
      </c>
      <c r="B614" s="2" t="s">
        <v>1599</v>
      </c>
      <c r="C614" s="2">
        <v>30000</v>
      </c>
      <c r="D614" s="2">
        <v>2000</v>
      </c>
      <c r="E614" s="2" t="s">
        <v>58</v>
      </c>
      <c r="F614" s="2" t="s">
        <v>9</v>
      </c>
      <c r="G614" s="2" t="s">
        <v>58</v>
      </c>
      <c r="H614" s="2" t="s">
        <v>9</v>
      </c>
      <c r="I614" s="2" t="s">
        <v>10</v>
      </c>
      <c r="J614" s="2" t="s">
        <v>1587</v>
      </c>
      <c r="K614" s="2" t="s">
        <v>1600</v>
      </c>
      <c r="L614" s="2" t="s">
        <v>1601</v>
      </c>
    </row>
    <row r="615" spans="1:12" ht="16.5">
      <c r="A615" s="3" t="s">
        <v>1585</v>
      </c>
      <c r="B615" s="2" t="s">
        <v>1602</v>
      </c>
      <c r="C615" s="2">
        <v>30000</v>
      </c>
      <c r="D615" s="2">
        <v>2000</v>
      </c>
      <c r="E615" s="2" t="s">
        <v>58</v>
      </c>
      <c r="F615" s="2" t="s">
        <v>9</v>
      </c>
      <c r="G615" s="2" t="s">
        <v>58</v>
      </c>
      <c r="H615" s="2" t="s">
        <v>9</v>
      </c>
      <c r="I615" s="2" t="s">
        <v>10</v>
      </c>
      <c r="J615" s="2" t="s">
        <v>1587</v>
      </c>
      <c r="K615" s="2" t="s">
        <v>1603</v>
      </c>
      <c r="L615" s="2" t="s">
        <v>1604</v>
      </c>
    </row>
    <row r="616" spans="1:12" ht="16.5">
      <c r="A616" s="3" t="s">
        <v>1585</v>
      </c>
      <c r="B616" s="2" t="s">
        <v>1605</v>
      </c>
      <c r="C616" s="2">
        <v>12000</v>
      </c>
      <c r="D616" s="2">
        <v>30000</v>
      </c>
      <c r="E616" s="2" t="s">
        <v>58</v>
      </c>
      <c r="F616" s="2" t="s">
        <v>9</v>
      </c>
      <c r="G616" s="2" t="s">
        <v>58</v>
      </c>
      <c r="H616" s="2" t="s">
        <v>9</v>
      </c>
      <c r="I616" s="2" t="s">
        <v>10</v>
      </c>
      <c r="J616" s="2" t="s">
        <v>1587</v>
      </c>
      <c r="K616" s="2" t="s">
        <v>1606</v>
      </c>
      <c r="L616" s="2" t="s">
        <v>1607</v>
      </c>
    </row>
    <row r="617" spans="1:12" ht="16.5">
      <c r="A617" s="3" t="s">
        <v>1585</v>
      </c>
      <c r="B617" s="2" t="s">
        <v>1608</v>
      </c>
      <c r="C617" s="2">
        <v>12000</v>
      </c>
      <c r="D617" s="2">
        <v>30000</v>
      </c>
      <c r="E617" s="2" t="s">
        <v>9</v>
      </c>
      <c r="F617" s="2" t="s">
        <v>58</v>
      </c>
      <c r="G617" s="2" t="s">
        <v>9</v>
      </c>
      <c r="H617" s="2" t="s">
        <v>58</v>
      </c>
      <c r="I617" s="2" t="s">
        <v>10</v>
      </c>
      <c r="J617" s="2" t="s">
        <v>1587</v>
      </c>
      <c r="K617" s="2" t="s">
        <v>1609</v>
      </c>
      <c r="L617" s="2" t="s">
        <v>1610</v>
      </c>
    </row>
    <row r="618" spans="1:12" ht="16.5">
      <c r="A618" s="3" t="s">
        <v>1585</v>
      </c>
      <c r="B618" s="2" t="s">
        <v>1611</v>
      </c>
      <c r="C618" s="2">
        <v>12000</v>
      </c>
      <c r="D618" s="2">
        <v>30000</v>
      </c>
      <c r="E618" s="2" t="s">
        <v>58</v>
      </c>
      <c r="F618" s="2" t="s">
        <v>9</v>
      </c>
      <c r="G618" s="2" t="s">
        <v>58</v>
      </c>
      <c r="H618" s="2" t="s">
        <v>9</v>
      </c>
      <c r="I618" s="2" t="s">
        <v>10</v>
      </c>
      <c r="J618" s="2" t="s">
        <v>1587</v>
      </c>
      <c r="K618" s="2" t="s">
        <v>1612</v>
      </c>
      <c r="L618" s="2" t="s">
        <v>1613</v>
      </c>
    </row>
    <row r="619" spans="1:12" ht="16.5">
      <c r="A619" s="3" t="s">
        <v>1585</v>
      </c>
      <c r="B619" s="2" t="s">
        <v>1614</v>
      </c>
      <c r="C619" s="2">
        <v>12000</v>
      </c>
      <c r="D619" s="2">
        <v>30000</v>
      </c>
      <c r="E619" s="2" t="s">
        <v>9</v>
      </c>
      <c r="F619" s="2" t="s">
        <v>58</v>
      </c>
      <c r="G619" s="2" t="s">
        <v>9</v>
      </c>
      <c r="H619" s="2" t="s">
        <v>58</v>
      </c>
      <c r="I619" s="2" t="s">
        <v>10</v>
      </c>
      <c r="J619" s="2" t="s">
        <v>1587</v>
      </c>
      <c r="K619" s="2" t="s">
        <v>1615</v>
      </c>
      <c r="L619" s="2" t="s">
        <v>1616</v>
      </c>
    </row>
    <row r="620" spans="1:12" ht="16.5">
      <c r="A620" s="3" t="s">
        <v>1585</v>
      </c>
      <c r="B620" s="2" t="s">
        <v>1617</v>
      </c>
      <c r="C620" s="2">
        <v>8000</v>
      </c>
      <c r="D620" s="2"/>
      <c r="E620" s="2" t="s">
        <v>9</v>
      </c>
      <c r="F620" s="2" t="s">
        <v>58</v>
      </c>
      <c r="G620" s="2" t="s">
        <v>9</v>
      </c>
      <c r="H620" s="2" t="s">
        <v>58</v>
      </c>
      <c r="I620" s="2" t="s">
        <v>10</v>
      </c>
      <c r="J620" s="2" t="s">
        <v>1587</v>
      </c>
      <c r="K620" s="2" t="s">
        <v>1618</v>
      </c>
      <c r="L620" s="2" t="s">
        <v>1619</v>
      </c>
    </row>
    <row r="621" spans="1:12" ht="16.5">
      <c r="A621" s="3" t="s">
        <v>1585</v>
      </c>
      <c r="B621" s="2" t="s">
        <v>1620</v>
      </c>
      <c r="C621" s="2">
        <v>8000</v>
      </c>
      <c r="D621" s="2"/>
      <c r="E621" s="2" t="s">
        <v>9</v>
      </c>
      <c r="F621" s="2" t="s">
        <v>58</v>
      </c>
      <c r="G621" s="2" t="s">
        <v>9</v>
      </c>
      <c r="H621" s="2" t="s">
        <v>58</v>
      </c>
      <c r="I621" s="2" t="s">
        <v>10</v>
      </c>
      <c r="J621" s="2" t="s">
        <v>1587</v>
      </c>
      <c r="K621" s="2" t="s">
        <v>1621</v>
      </c>
      <c r="L621" s="2" t="s">
        <v>1622</v>
      </c>
    </row>
    <row r="622" spans="1:12" ht="16.5">
      <c r="A622" s="3" t="s">
        <v>1585</v>
      </c>
      <c r="B622" s="2" t="s">
        <v>1623</v>
      </c>
      <c r="C622" s="2">
        <v>8000</v>
      </c>
      <c r="D622" s="2"/>
      <c r="E622" s="2" t="s">
        <v>58</v>
      </c>
      <c r="F622" s="2" t="s">
        <v>9</v>
      </c>
      <c r="G622" s="2" t="s">
        <v>58</v>
      </c>
      <c r="H622" s="2" t="s">
        <v>9</v>
      </c>
      <c r="I622" s="2" t="s">
        <v>10</v>
      </c>
      <c r="J622" s="2" t="s">
        <v>1587</v>
      </c>
      <c r="K622" s="2" t="s">
        <v>1624</v>
      </c>
      <c r="L622" s="2" t="s">
        <v>1625</v>
      </c>
    </row>
    <row r="623" spans="1:12" ht="16.5">
      <c r="A623" s="3" t="s">
        <v>1585</v>
      </c>
      <c r="B623" s="2" t="s">
        <v>1626</v>
      </c>
      <c r="C623" s="2">
        <v>12000</v>
      </c>
      <c r="D623" s="2">
        <v>30000</v>
      </c>
      <c r="E623" s="2" t="s">
        <v>58</v>
      </c>
      <c r="F623" s="2" t="s">
        <v>9</v>
      </c>
      <c r="G623" s="2" t="s">
        <v>58</v>
      </c>
      <c r="H623" s="2" t="s">
        <v>9</v>
      </c>
      <c r="I623" s="2" t="s">
        <v>10</v>
      </c>
      <c r="J623" s="2" t="s">
        <v>1587</v>
      </c>
      <c r="K623" s="2" t="s">
        <v>1627</v>
      </c>
      <c r="L623" s="2" t="s">
        <v>1628</v>
      </c>
    </row>
    <row r="624" spans="1:12" ht="16.5">
      <c r="A624" s="3" t="s">
        <v>1585</v>
      </c>
      <c r="B624" s="2" t="s">
        <v>1629</v>
      </c>
      <c r="C624" s="2"/>
      <c r="D624" s="2">
        <v>2000</v>
      </c>
      <c r="E624" s="2" t="s">
        <v>9</v>
      </c>
      <c r="F624" s="2" t="s">
        <v>58</v>
      </c>
      <c r="G624" s="2" t="s">
        <v>9</v>
      </c>
      <c r="H624" s="2" t="s">
        <v>58</v>
      </c>
      <c r="I624" s="2" t="s">
        <v>10</v>
      </c>
      <c r="J624" s="2" t="s">
        <v>1587</v>
      </c>
      <c r="K624" s="2" t="s">
        <v>1630</v>
      </c>
      <c r="L624" s="2" t="s">
        <v>1631</v>
      </c>
    </row>
    <row r="625" spans="1:12" ht="16.5">
      <c r="A625" s="3" t="s">
        <v>1585</v>
      </c>
      <c r="B625" s="2" t="s">
        <v>1632</v>
      </c>
      <c r="C625" s="2">
        <v>8000</v>
      </c>
      <c r="D625" s="2"/>
      <c r="E625" s="2" t="s">
        <v>9</v>
      </c>
      <c r="F625" s="2" t="s">
        <v>58</v>
      </c>
      <c r="G625" s="2" t="s">
        <v>9</v>
      </c>
      <c r="H625" s="2" t="s">
        <v>58</v>
      </c>
      <c r="I625" s="2" t="s">
        <v>10</v>
      </c>
      <c r="J625" s="2" t="s">
        <v>1587</v>
      </c>
      <c r="K625" s="2" t="s">
        <v>1633</v>
      </c>
      <c r="L625" s="2" t="s">
        <v>1634</v>
      </c>
    </row>
    <row r="626" spans="1:12" ht="16.5">
      <c r="A626" s="3" t="s">
        <v>1585</v>
      </c>
      <c r="B626" s="2" t="s">
        <v>1635</v>
      </c>
      <c r="C626" s="2">
        <v>12000</v>
      </c>
      <c r="D626" s="2">
        <v>30000</v>
      </c>
      <c r="E626" s="2" t="s">
        <v>58</v>
      </c>
      <c r="F626" s="2" t="s">
        <v>9</v>
      </c>
      <c r="G626" s="2" t="s">
        <v>58</v>
      </c>
      <c r="H626" s="2" t="s">
        <v>9</v>
      </c>
      <c r="I626" s="2" t="s">
        <v>10</v>
      </c>
      <c r="J626" s="2" t="s">
        <v>1587</v>
      </c>
      <c r="K626" s="2" t="s">
        <v>1636</v>
      </c>
      <c r="L626" s="2" t="s">
        <v>1637</v>
      </c>
    </row>
    <row r="627" spans="1:12" ht="16.5">
      <c r="A627" s="3" t="s">
        <v>1585</v>
      </c>
      <c r="B627" s="2" t="s">
        <v>1638</v>
      </c>
      <c r="C627" s="2">
        <v>8000</v>
      </c>
      <c r="D627" s="2"/>
      <c r="E627" s="2" t="s">
        <v>9</v>
      </c>
      <c r="F627" s="2" t="s">
        <v>58</v>
      </c>
      <c r="G627" s="2" t="s">
        <v>9</v>
      </c>
      <c r="H627" s="2" t="s">
        <v>58</v>
      </c>
      <c r="I627" s="2" t="s">
        <v>10</v>
      </c>
      <c r="J627" s="2" t="s">
        <v>1587</v>
      </c>
      <c r="K627" s="2" t="s">
        <v>1639</v>
      </c>
      <c r="L627" s="2" t="s">
        <v>1640</v>
      </c>
    </row>
    <row r="628" spans="1:12" ht="16.5">
      <c r="A628" s="3" t="s">
        <v>1585</v>
      </c>
      <c r="B628" s="2" t="s">
        <v>1641</v>
      </c>
      <c r="C628" s="2">
        <v>30000</v>
      </c>
      <c r="D628" s="2">
        <v>2000</v>
      </c>
      <c r="E628" s="2" t="s">
        <v>58</v>
      </c>
      <c r="F628" s="2" t="s">
        <v>9</v>
      </c>
      <c r="G628" s="2" t="s">
        <v>58</v>
      </c>
      <c r="H628" s="2" t="s">
        <v>9</v>
      </c>
      <c r="I628" s="2" t="s">
        <v>10</v>
      </c>
      <c r="J628" s="2" t="s">
        <v>1587</v>
      </c>
      <c r="K628" s="2" t="s">
        <v>1642</v>
      </c>
      <c r="L628" s="2" t="s">
        <v>1643</v>
      </c>
    </row>
    <row r="629" spans="1:12" ht="16.5">
      <c r="A629" s="3" t="s">
        <v>1585</v>
      </c>
      <c r="B629" s="2" t="s">
        <v>1644</v>
      </c>
      <c r="C629" s="2">
        <v>12000</v>
      </c>
      <c r="D629" s="2">
        <v>30000</v>
      </c>
      <c r="E629" s="2" t="s">
        <v>58</v>
      </c>
      <c r="F629" s="2" t="s">
        <v>9</v>
      </c>
      <c r="G629" s="2" t="s">
        <v>58</v>
      </c>
      <c r="H629" s="2" t="s">
        <v>9</v>
      </c>
      <c r="I629" s="2" t="s">
        <v>10</v>
      </c>
      <c r="J629" s="2" t="s">
        <v>1587</v>
      </c>
      <c r="K629" s="2" t="s">
        <v>1645</v>
      </c>
      <c r="L629" s="2" t="s">
        <v>1646</v>
      </c>
    </row>
    <row r="630" spans="1:12" ht="16.5">
      <c r="A630" s="3" t="s">
        <v>1585</v>
      </c>
      <c r="B630" s="2" t="s">
        <v>1647</v>
      </c>
      <c r="C630" s="2">
        <v>12000</v>
      </c>
      <c r="D630" s="2">
        <v>30000</v>
      </c>
      <c r="E630" s="2" t="s">
        <v>9</v>
      </c>
      <c r="F630" s="2" t="s">
        <v>58</v>
      </c>
      <c r="G630" s="2" t="s">
        <v>9</v>
      </c>
      <c r="H630" s="2" t="s">
        <v>58</v>
      </c>
      <c r="I630" s="2" t="s">
        <v>10</v>
      </c>
      <c r="J630" s="2" t="s">
        <v>1587</v>
      </c>
      <c r="K630" s="2" t="s">
        <v>1648</v>
      </c>
      <c r="L630" s="2" t="s">
        <v>1649</v>
      </c>
    </row>
    <row r="631" spans="1:12" ht="16.5">
      <c r="A631" s="3" t="s">
        <v>1585</v>
      </c>
      <c r="B631" s="2" t="s">
        <v>1650</v>
      </c>
      <c r="C631" s="2">
        <v>30000</v>
      </c>
      <c r="D631" s="2">
        <v>2000</v>
      </c>
      <c r="E631" s="2" t="s">
        <v>9</v>
      </c>
      <c r="F631" s="2" t="s">
        <v>58</v>
      </c>
      <c r="G631" s="2" t="s">
        <v>9</v>
      </c>
      <c r="H631" s="2" t="s">
        <v>58</v>
      </c>
      <c r="I631" s="2" t="s">
        <v>10</v>
      </c>
      <c r="J631" s="2" t="s">
        <v>1587</v>
      </c>
      <c r="K631" s="2" t="s">
        <v>1651</v>
      </c>
      <c r="L631" s="2" t="s">
        <v>1652</v>
      </c>
    </row>
    <row r="632" spans="1:12" ht="16.5">
      <c r="A632" s="3" t="s">
        <v>1585</v>
      </c>
      <c r="B632" s="2" t="s">
        <v>1653</v>
      </c>
      <c r="C632" s="2">
        <v>30000</v>
      </c>
      <c r="D632" s="2">
        <v>2000</v>
      </c>
      <c r="E632" s="2" t="s">
        <v>9</v>
      </c>
      <c r="F632" s="2" t="s">
        <v>58</v>
      </c>
      <c r="G632" s="2" t="s">
        <v>9</v>
      </c>
      <c r="H632" s="2" t="s">
        <v>58</v>
      </c>
      <c r="I632" s="2" t="s">
        <v>10</v>
      </c>
      <c r="J632" s="2" t="s">
        <v>1587</v>
      </c>
      <c r="K632" s="2" t="s">
        <v>1654</v>
      </c>
      <c r="L632" s="2" t="s">
        <v>1655</v>
      </c>
    </row>
    <row r="633" spans="1:12" ht="16.5">
      <c r="A633" s="3" t="s">
        <v>1585</v>
      </c>
      <c r="B633" s="2" t="s">
        <v>1656</v>
      </c>
      <c r="C633" s="2">
        <v>8000</v>
      </c>
      <c r="D633" s="2"/>
      <c r="E633" s="2" t="s">
        <v>58</v>
      </c>
      <c r="F633" s="2" t="s">
        <v>9</v>
      </c>
      <c r="G633" s="2" t="s">
        <v>58</v>
      </c>
      <c r="H633" s="2" t="s">
        <v>9</v>
      </c>
      <c r="I633" s="2" t="s">
        <v>10</v>
      </c>
      <c r="J633" s="2" t="s">
        <v>1587</v>
      </c>
      <c r="K633" s="2" t="s">
        <v>1657</v>
      </c>
      <c r="L633" s="2" t="s">
        <v>1658</v>
      </c>
    </row>
    <row r="634" spans="1:12" ht="16.5">
      <c r="A634" s="3" t="s">
        <v>1585</v>
      </c>
      <c r="B634" s="2" t="s">
        <v>1659</v>
      </c>
      <c r="C634" s="2">
        <v>30000</v>
      </c>
      <c r="D634" s="2">
        <v>2000</v>
      </c>
      <c r="E634" s="2" t="s">
        <v>9</v>
      </c>
      <c r="F634" s="2" t="s">
        <v>58</v>
      </c>
      <c r="G634" s="2" t="s">
        <v>9</v>
      </c>
      <c r="H634" s="2" t="s">
        <v>58</v>
      </c>
      <c r="I634" s="2" t="s">
        <v>10</v>
      </c>
      <c r="J634" s="2" t="s">
        <v>1587</v>
      </c>
      <c r="K634" s="2" t="s">
        <v>1660</v>
      </c>
      <c r="L634" s="2" t="s">
        <v>1661</v>
      </c>
    </row>
    <row r="635" spans="1:12" ht="16.5">
      <c r="A635" s="3" t="s">
        <v>1585</v>
      </c>
      <c r="B635" s="2" t="s">
        <v>1662</v>
      </c>
      <c r="C635" s="2">
        <v>4000</v>
      </c>
      <c r="D635" s="2"/>
      <c r="E635" s="2" t="s">
        <v>9</v>
      </c>
      <c r="F635" s="2" t="s">
        <v>58</v>
      </c>
      <c r="G635" s="2" t="s">
        <v>9</v>
      </c>
      <c r="H635" s="2" t="s">
        <v>58</v>
      </c>
      <c r="I635" s="2" t="s">
        <v>10</v>
      </c>
      <c r="J635" s="2" t="s">
        <v>1587</v>
      </c>
      <c r="K635" s="2" t="s">
        <v>1663</v>
      </c>
      <c r="L635" s="2" t="s">
        <v>1664</v>
      </c>
    </row>
    <row r="636" spans="1:12" ht="16.5">
      <c r="A636" s="3" t="s">
        <v>1585</v>
      </c>
      <c r="B636" s="2" t="s">
        <v>1665</v>
      </c>
      <c r="C636" s="2">
        <v>4000</v>
      </c>
      <c r="D636" s="2"/>
      <c r="E636" s="2" t="s">
        <v>9</v>
      </c>
      <c r="F636" s="2" t="s">
        <v>58</v>
      </c>
      <c r="G636" s="2" t="s">
        <v>9</v>
      </c>
      <c r="H636" s="2" t="s">
        <v>58</v>
      </c>
      <c r="I636" s="2" t="s">
        <v>10</v>
      </c>
      <c r="J636" s="2" t="s">
        <v>1587</v>
      </c>
      <c r="K636" s="2" t="s">
        <v>1666</v>
      </c>
      <c r="L636" s="2" t="s">
        <v>1667</v>
      </c>
    </row>
    <row r="637" spans="1:12" ht="16.5">
      <c r="A637" s="3" t="s">
        <v>1585</v>
      </c>
      <c r="B637" s="2" t="s">
        <v>1668</v>
      </c>
      <c r="C637" s="2">
        <v>4000</v>
      </c>
      <c r="D637" s="2"/>
      <c r="E637" s="2" t="s">
        <v>58</v>
      </c>
      <c r="F637" s="2" t="s">
        <v>9</v>
      </c>
      <c r="G637" s="2" t="s">
        <v>58</v>
      </c>
      <c r="H637" s="2" t="s">
        <v>9</v>
      </c>
      <c r="I637" s="2" t="s">
        <v>10</v>
      </c>
      <c r="J637" s="2" t="s">
        <v>1587</v>
      </c>
      <c r="K637" s="2" t="s">
        <v>1669</v>
      </c>
      <c r="L637" s="2" t="s">
        <v>1670</v>
      </c>
    </row>
    <row r="638" spans="1:12" ht="16.5">
      <c r="A638" s="3" t="s">
        <v>1585</v>
      </c>
      <c r="B638" s="2" t="s">
        <v>1671</v>
      </c>
      <c r="C638" s="2">
        <v>4000</v>
      </c>
      <c r="D638" s="2"/>
      <c r="E638" s="2" t="s">
        <v>58</v>
      </c>
      <c r="F638" s="2" t="s">
        <v>9</v>
      </c>
      <c r="G638" s="2" t="s">
        <v>58</v>
      </c>
      <c r="H638" s="2" t="s">
        <v>9</v>
      </c>
      <c r="I638" s="2" t="s">
        <v>10</v>
      </c>
      <c r="J638" s="2" t="s">
        <v>1587</v>
      </c>
      <c r="K638" s="2" t="s">
        <v>1672</v>
      </c>
      <c r="L638" s="2" t="s">
        <v>1673</v>
      </c>
    </row>
    <row r="639" spans="1:12" ht="16.5">
      <c r="A639" s="3" t="s">
        <v>1585</v>
      </c>
      <c r="B639" s="2" t="s">
        <v>1674</v>
      </c>
      <c r="C639" s="2">
        <v>4000</v>
      </c>
      <c r="D639" s="2"/>
      <c r="E639" s="2" t="s">
        <v>58</v>
      </c>
      <c r="F639" s="2" t="s">
        <v>9</v>
      </c>
      <c r="G639" s="2" t="s">
        <v>58</v>
      </c>
      <c r="H639" s="2" t="s">
        <v>9</v>
      </c>
      <c r="I639" s="2" t="s">
        <v>10</v>
      </c>
      <c r="J639" s="2" t="s">
        <v>1587</v>
      </c>
      <c r="K639" s="2" t="s">
        <v>1675</v>
      </c>
      <c r="L639" s="2" t="s">
        <v>1676</v>
      </c>
    </row>
    <row r="640" spans="1:12" ht="16.5">
      <c r="A640" s="3" t="s">
        <v>1585</v>
      </c>
      <c r="B640" s="2" t="s">
        <v>1677</v>
      </c>
      <c r="C640" s="2">
        <v>30000</v>
      </c>
      <c r="D640" s="2">
        <v>2000</v>
      </c>
      <c r="E640" s="2" t="s">
        <v>9</v>
      </c>
      <c r="F640" s="2" t="s">
        <v>58</v>
      </c>
      <c r="G640" s="2" t="s">
        <v>9</v>
      </c>
      <c r="H640" s="2" t="s">
        <v>58</v>
      </c>
      <c r="I640" s="2" t="s">
        <v>10</v>
      </c>
      <c r="J640" s="2" t="s">
        <v>1587</v>
      </c>
      <c r="K640" s="2" t="s">
        <v>1678</v>
      </c>
      <c r="L640" s="2" t="s">
        <v>1679</v>
      </c>
    </row>
    <row r="641" spans="1:12" ht="16.5">
      <c r="A641" s="3" t="s">
        <v>1585</v>
      </c>
      <c r="B641" s="2" t="s">
        <v>1680</v>
      </c>
      <c r="C641" s="2">
        <v>30000</v>
      </c>
      <c r="D641" s="2">
        <v>2000</v>
      </c>
      <c r="E641" s="2" t="s">
        <v>9</v>
      </c>
      <c r="F641" s="2" t="s">
        <v>58</v>
      </c>
      <c r="G641" s="2" t="s">
        <v>9</v>
      </c>
      <c r="H641" s="2" t="s">
        <v>58</v>
      </c>
      <c r="I641" s="2" t="s">
        <v>10</v>
      </c>
      <c r="J641" s="2" t="s">
        <v>1587</v>
      </c>
      <c r="K641" s="2" t="s">
        <v>1681</v>
      </c>
      <c r="L641" s="2" t="s">
        <v>1682</v>
      </c>
    </row>
    <row r="642" spans="1:12" ht="16.5">
      <c r="A642" s="3" t="s">
        <v>1585</v>
      </c>
      <c r="B642" s="2" t="s">
        <v>1683</v>
      </c>
      <c r="C642" s="2">
        <v>4000</v>
      </c>
      <c r="D642" s="2"/>
      <c r="E642" s="2" t="s">
        <v>58</v>
      </c>
      <c r="F642" s="2" t="s">
        <v>9</v>
      </c>
      <c r="G642" s="2" t="s">
        <v>58</v>
      </c>
      <c r="H642" s="2" t="s">
        <v>9</v>
      </c>
      <c r="I642" s="2" t="s">
        <v>10</v>
      </c>
      <c r="J642" s="2" t="s">
        <v>1587</v>
      </c>
      <c r="K642" s="2" t="s">
        <v>1684</v>
      </c>
      <c r="L642" s="2" t="s">
        <v>1685</v>
      </c>
    </row>
    <row r="643" spans="1:12" ht="16.5">
      <c r="A643" s="3" t="s">
        <v>1585</v>
      </c>
      <c r="B643" s="2" t="s">
        <v>1686</v>
      </c>
      <c r="C643" s="2">
        <v>4000</v>
      </c>
      <c r="D643" s="2"/>
      <c r="E643" s="2" t="s">
        <v>9</v>
      </c>
      <c r="F643" s="2" t="s">
        <v>58</v>
      </c>
      <c r="G643" s="2" t="s">
        <v>9</v>
      </c>
      <c r="H643" s="2" t="s">
        <v>58</v>
      </c>
      <c r="I643" s="2" t="s">
        <v>10</v>
      </c>
      <c r="J643" s="2" t="s">
        <v>1587</v>
      </c>
      <c r="K643" s="2" t="s">
        <v>1687</v>
      </c>
      <c r="L643" s="2" t="s">
        <v>1688</v>
      </c>
    </row>
    <row r="644" spans="1:12" ht="16.5">
      <c r="A644" s="3" t="s">
        <v>1585</v>
      </c>
      <c r="B644" s="2" t="s">
        <v>1689</v>
      </c>
      <c r="C644" s="2">
        <v>4000</v>
      </c>
      <c r="D644" s="2"/>
      <c r="E644" s="2" t="s">
        <v>58</v>
      </c>
      <c r="F644" s="2" t="s">
        <v>9</v>
      </c>
      <c r="G644" s="2" t="s">
        <v>58</v>
      </c>
      <c r="H644" s="2" t="s">
        <v>9</v>
      </c>
      <c r="I644" s="2" t="s">
        <v>10</v>
      </c>
      <c r="J644" s="2" t="s">
        <v>1587</v>
      </c>
      <c r="K644" s="2" t="s">
        <v>1690</v>
      </c>
      <c r="L644" s="2" t="s">
        <v>1691</v>
      </c>
    </row>
    <row r="645" spans="1:12" ht="16.5">
      <c r="A645" s="3" t="s">
        <v>1585</v>
      </c>
      <c r="B645" s="2" t="s">
        <v>1692</v>
      </c>
      <c r="C645" s="2">
        <v>30000</v>
      </c>
      <c r="D645" s="2">
        <v>2000</v>
      </c>
      <c r="E645" s="2" t="s">
        <v>9</v>
      </c>
      <c r="F645" s="2" t="s">
        <v>58</v>
      </c>
      <c r="G645" s="2" t="s">
        <v>9</v>
      </c>
      <c r="H645" s="2" t="s">
        <v>58</v>
      </c>
      <c r="I645" s="2" t="s">
        <v>10</v>
      </c>
      <c r="J645" s="2" t="s">
        <v>1587</v>
      </c>
      <c r="K645" s="2" t="s">
        <v>1693</v>
      </c>
      <c r="L645" s="2" t="s">
        <v>1694</v>
      </c>
    </row>
    <row r="646" spans="1:12" ht="16.5">
      <c r="A646" s="3" t="s">
        <v>1585</v>
      </c>
      <c r="B646" s="2" t="s">
        <v>1695</v>
      </c>
      <c r="C646" s="2">
        <v>30000</v>
      </c>
      <c r="D646" s="2">
        <v>2000</v>
      </c>
      <c r="E646" s="2" t="s">
        <v>58</v>
      </c>
      <c r="F646" s="2" t="s">
        <v>9</v>
      </c>
      <c r="G646" s="2" t="s">
        <v>58</v>
      </c>
      <c r="H646" s="2" t="s">
        <v>9</v>
      </c>
      <c r="I646" s="2" t="s">
        <v>10</v>
      </c>
      <c r="J646" s="2" t="s">
        <v>1587</v>
      </c>
      <c r="K646" s="2" t="s">
        <v>1696</v>
      </c>
      <c r="L646" s="2" t="s">
        <v>1697</v>
      </c>
    </row>
    <row r="647" spans="1:12" ht="16.5">
      <c r="A647" s="3" t="s">
        <v>1585</v>
      </c>
      <c r="B647" s="2" t="s">
        <v>1698</v>
      </c>
      <c r="C647" s="2">
        <v>4000</v>
      </c>
      <c r="D647" s="2"/>
      <c r="E647" s="2" t="s">
        <v>9</v>
      </c>
      <c r="F647" s="2" t="s">
        <v>58</v>
      </c>
      <c r="G647" s="2" t="s">
        <v>9</v>
      </c>
      <c r="H647" s="2" t="s">
        <v>58</v>
      </c>
      <c r="I647" s="2" t="s">
        <v>10</v>
      </c>
      <c r="J647" s="2" t="s">
        <v>1587</v>
      </c>
      <c r="K647" s="2" t="s">
        <v>1699</v>
      </c>
      <c r="L647" s="2" t="s">
        <v>1700</v>
      </c>
    </row>
    <row r="648" spans="1:12" ht="16.5">
      <c r="A648" s="3" t="s">
        <v>1585</v>
      </c>
      <c r="B648" s="2" t="s">
        <v>1701</v>
      </c>
      <c r="C648" s="2">
        <v>4000</v>
      </c>
      <c r="D648" s="2"/>
      <c r="E648" s="2" t="s">
        <v>58</v>
      </c>
      <c r="F648" s="2" t="s">
        <v>9</v>
      </c>
      <c r="G648" s="2" t="s">
        <v>58</v>
      </c>
      <c r="H648" s="2" t="s">
        <v>9</v>
      </c>
      <c r="I648" s="2" t="s">
        <v>10</v>
      </c>
      <c r="J648" s="2" t="s">
        <v>1587</v>
      </c>
      <c r="K648" s="2" t="s">
        <v>1702</v>
      </c>
      <c r="L648" s="2" t="s">
        <v>1703</v>
      </c>
    </row>
    <row r="649" spans="1:12" ht="16.5">
      <c r="A649" s="3" t="s">
        <v>1585</v>
      </c>
      <c r="B649" s="2" t="s">
        <v>1704</v>
      </c>
      <c r="C649" s="2">
        <v>4000</v>
      </c>
      <c r="D649" s="2"/>
      <c r="E649" s="2" t="s">
        <v>9</v>
      </c>
      <c r="F649" s="2" t="s">
        <v>58</v>
      </c>
      <c r="G649" s="2" t="s">
        <v>9</v>
      </c>
      <c r="H649" s="2" t="s">
        <v>58</v>
      </c>
      <c r="I649" s="2" t="s">
        <v>10</v>
      </c>
      <c r="J649" s="2" t="s">
        <v>1587</v>
      </c>
      <c r="K649" s="2" t="s">
        <v>1705</v>
      </c>
      <c r="L649" s="2" t="s">
        <v>1706</v>
      </c>
    </row>
    <row r="650" spans="1:12" ht="16.5">
      <c r="A650" s="3" t="s">
        <v>1585</v>
      </c>
      <c r="B650" s="2" t="s">
        <v>1707</v>
      </c>
      <c r="C650" s="2">
        <v>30000</v>
      </c>
      <c r="D650" s="2">
        <v>2000</v>
      </c>
      <c r="E650" s="2" t="s">
        <v>9</v>
      </c>
      <c r="F650" s="2" t="s">
        <v>58</v>
      </c>
      <c r="G650" s="2" t="s">
        <v>9</v>
      </c>
      <c r="H650" s="2" t="s">
        <v>58</v>
      </c>
      <c r="I650" s="2" t="s">
        <v>10</v>
      </c>
      <c r="J650" s="2" t="s">
        <v>1587</v>
      </c>
      <c r="K650" s="2" t="s">
        <v>1708</v>
      </c>
      <c r="L650" s="2" t="s">
        <v>1709</v>
      </c>
    </row>
    <row r="651" spans="1:12" ht="16.5">
      <c r="A651" s="3" t="s">
        <v>1585</v>
      </c>
      <c r="B651" s="2" t="s">
        <v>1710</v>
      </c>
      <c r="C651" s="2">
        <v>4000</v>
      </c>
      <c r="D651" s="2"/>
      <c r="E651" s="2" t="s">
        <v>58</v>
      </c>
      <c r="F651" s="2" t="s">
        <v>9</v>
      </c>
      <c r="G651" s="2" t="s">
        <v>58</v>
      </c>
      <c r="H651" s="2" t="s">
        <v>9</v>
      </c>
      <c r="I651" s="2" t="s">
        <v>10</v>
      </c>
      <c r="J651" s="2" t="s">
        <v>1587</v>
      </c>
      <c r="K651" s="2" t="s">
        <v>1711</v>
      </c>
      <c r="L651" s="2" t="s">
        <v>1712</v>
      </c>
    </row>
    <row r="652" spans="1:12" ht="16.5">
      <c r="A652" s="3" t="s">
        <v>1585</v>
      </c>
      <c r="B652" s="2" t="s">
        <v>1713</v>
      </c>
      <c r="C652" s="2">
        <v>4000</v>
      </c>
      <c r="D652" s="2"/>
      <c r="E652" s="2" t="s">
        <v>58</v>
      </c>
      <c r="F652" s="2" t="s">
        <v>9</v>
      </c>
      <c r="G652" s="2" t="s">
        <v>58</v>
      </c>
      <c r="H652" s="2" t="s">
        <v>9</v>
      </c>
      <c r="I652" s="2" t="s">
        <v>10</v>
      </c>
      <c r="J652" s="2" t="s">
        <v>1587</v>
      </c>
      <c r="K652" s="2" t="s">
        <v>1714</v>
      </c>
      <c r="L652" s="2" t="s">
        <v>1715</v>
      </c>
    </row>
    <row r="653" spans="1:12" ht="16.5">
      <c r="A653" s="3" t="s">
        <v>1585</v>
      </c>
      <c r="B653" s="2" t="s">
        <v>1716</v>
      </c>
      <c r="C653" s="2">
        <v>4000</v>
      </c>
      <c r="D653" s="2"/>
      <c r="E653" s="2" t="s">
        <v>58</v>
      </c>
      <c r="F653" s="2" t="s">
        <v>9</v>
      </c>
      <c r="G653" s="2" t="s">
        <v>58</v>
      </c>
      <c r="H653" s="2" t="s">
        <v>9</v>
      </c>
      <c r="I653" s="2" t="s">
        <v>10</v>
      </c>
      <c r="J653" s="2" t="s">
        <v>1587</v>
      </c>
      <c r="K653" s="2" t="s">
        <v>1717</v>
      </c>
      <c r="L653" s="2" t="s">
        <v>1718</v>
      </c>
    </row>
    <row r="654" spans="1:12" ht="16.5">
      <c r="A654" s="3" t="s">
        <v>1585</v>
      </c>
      <c r="B654" s="2" t="s">
        <v>1719</v>
      </c>
      <c r="C654" s="2">
        <v>30000</v>
      </c>
      <c r="D654" s="2">
        <v>2000</v>
      </c>
      <c r="E654" s="2" t="s">
        <v>9</v>
      </c>
      <c r="F654" s="2" t="s">
        <v>58</v>
      </c>
      <c r="G654" s="2" t="s">
        <v>9</v>
      </c>
      <c r="H654" s="2" t="s">
        <v>58</v>
      </c>
      <c r="I654" s="2" t="s">
        <v>10</v>
      </c>
      <c r="J654" s="2" t="s">
        <v>1587</v>
      </c>
      <c r="K654" s="2" t="s">
        <v>1720</v>
      </c>
      <c r="L654" s="2" t="s">
        <v>1721</v>
      </c>
    </row>
    <row r="655" spans="1:12" ht="16.5">
      <c r="A655" s="3" t="s">
        <v>1585</v>
      </c>
      <c r="B655" s="2" t="s">
        <v>1722</v>
      </c>
      <c r="C655" s="2">
        <v>4000</v>
      </c>
      <c r="D655" s="2"/>
      <c r="E655" s="2" t="s">
        <v>58</v>
      </c>
      <c r="F655" s="2" t="s">
        <v>9</v>
      </c>
      <c r="G655" s="2" t="s">
        <v>58</v>
      </c>
      <c r="H655" s="2" t="s">
        <v>9</v>
      </c>
      <c r="I655" s="2" t="s">
        <v>10</v>
      </c>
      <c r="J655" s="2" t="s">
        <v>1587</v>
      </c>
      <c r="K655" s="2" t="s">
        <v>1723</v>
      </c>
      <c r="L655" s="2" t="s">
        <v>1724</v>
      </c>
    </row>
    <row r="656" spans="1:12" ht="16.5">
      <c r="A656" s="3" t="s">
        <v>1585</v>
      </c>
      <c r="B656" s="2" t="s">
        <v>1725</v>
      </c>
      <c r="C656" s="2">
        <v>4000</v>
      </c>
      <c r="D656" s="2"/>
      <c r="E656" s="2" t="s">
        <v>9</v>
      </c>
      <c r="F656" s="2" t="s">
        <v>58</v>
      </c>
      <c r="G656" s="2" t="s">
        <v>9</v>
      </c>
      <c r="H656" s="2" t="s">
        <v>58</v>
      </c>
      <c r="I656" s="2" t="s">
        <v>10</v>
      </c>
      <c r="J656" s="2" t="s">
        <v>1587</v>
      </c>
      <c r="K656" s="2" t="s">
        <v>1726</v>
      </c>
      <c r="L656" s="2" t="s">
        <v>1727</v>
      </c>
    </row>
    <row r="657" spans="1:12" ht="16.5">
      <c r="A657" s="3" t="s">
        <v>1585</v>
      </c>
      <c r="B657" s="2" t="s">
        <v>1728</v>
      </c>
      <c r="C657" s="2">
        <v>4000</v>
      </c>
      <c r="D657" s="2"/>
      <c r="E657" s="2" t="s">
        <v>58</v>
      </c>
      <c r="F657" s="2" t="s">
        <v>9</v>
      </c>
      <c r="G657" s="2" t="s">
        <v>58</v>
      </c>
      <c r="H657" s="2" t="s">
        <v>9</v>
      </c>
      <c r="I657" s="2" t="s">
        <v>10</v>
      </c>
      <c r="J657" s="2" t="s">
        <v>1587</v>
      </c>
      <c r="K657" s="2" t="s">
        <v>1729</v>
      </c>
      <c r="L657" s="2" t="s">
        <v>1730</v>
      </c>
    </row>
    <row r="658" spans="1:12" ht="16.5">
      <c r="A658" s="3" t="s">
        <v>1585</v>
      </c>
      <c r="B658" s="2" t="s">
        <v>1731</v>
      </c>
      <c r="C658" s="2">
        <v>30000</v>
      </c>
      <c r="D658" s="2">
        <v>2000</v>
      </c>
      <c r="E658" s="2" t="s">
        <v>9</v>
      </c>
      <c r="F658" s="2" t="s">
        <v>58</v>
      </c>
      <c r="G658" s="2" t="s">
        <v>9</v>
      </c>
      <c r="H658" s="2" t="s">
        <v>58</v>
      </c>
      <c r="I658" s="2" t="s">
        <v>10</v>
      </c>
      <c r="J658" s="2" t="s">
        <v>1587</v>
      </c>
      <c r="K658" s="2" t="s">
        <v>1732</v>
      </c>
      <c r="L658" s="2" t="s">
        <v>1733</v>
      </c>
    </row>
    <row r="659" spans="1:12" ht="16.5">
      <c r="A659" s="3" t="s">
        <v>1585</v>
      </c>
      <c r="B659" s="2" t="s">
        <v>1734</v>
      </c>
      <c r="C659" s="2">
        <v>4000</v>
      </c>
      <c r="D659" s="2"/>
      <c r="E659" s="2" t="s">
        <v>58</v>
      </c>
      <c r="F659" s="2" t="s">
        <v>9</v>
      </c>
      <c r="G659" s="2" t="s">
        <v>58</v>
      </c>
      <c r="H659" s="2" t="s">
        <v>9</v>
      </c>
      <c r="I659" s="2" t="s">
        <v>10</v>
      </c>
      <c r="J659" s="2" t="s">
        <v>1587</v>
      </c>
      <c r="K659" s="2" t="s">
        <v>1735</v>
      </c>
      <c r="L659" s="2" t="s">
        <v>1736</v>
      </c>
    </row>
    <row r="660" spans="1:12" ht="16.5">
      <c r="A660" s="3" t="s">
        <v>1585</v>
      </c>
      <c r="B660" s="2" t="s">
        <v>1737</v>
      </c>
      <c r="C660" s="2">
        <v>30000</v>
      </c>
      <c r="D660" s="2">
        <v>2000</v>
      </c>
      <c r="E660" s="2" t="s">
        <v>9</v>
      </c>
      <c r="F660" s="2" t="s">
        <v>58</v>
      </c>
      <c r="G660" s="2" t="s">
        <v>9</v>
      </c>
      <c r="H660" s="2" t="s">
        <v>58</v>
      </c>
      <c r="I660" s="2" t="s">
        <v>10</v>
      </c>
      <c r="J660" s="2" t="s">
        <v>1587</v>
      </c>
      <c r="K660" s="2" t="s">
        <v>1738</v>
      </c>
      <c r="L660" s="2" t="s">
        <v>1739</v>
      </c>
    </row>
    <row r="661" spans="1:12" ht="16.5">
      <c r="A661" s="3" t="s">
        <v>1585</v>
      </c>
      <c r="B661" s="2" t="s">
        <v>1740</v>
      </c>
      <c r="C661" s="2">
        <v>30000</v>
      </c>
      <c r="D661" s="2">
        <v>2000</v>
      </c>
      <c r="E661" s="2" t="s">
        <v>9</v>
      </c>
      <c r="F661" s="2" t="s">
        <v>58</v>
      </c>
      <c r="G661" s="2" t="s">
        <v>9</v>
      </c>
      <c r="H661" s="2" t="s">
        <v>58</v>
      </c>
      <c r="I661" s="2" t="s">
        <v>10</v>
      </c>
      <c r="J661" s="2" t="s">
        <v>1587</v>
      </c>
      <c r="K661" s="2" t="s">
        <v>1741</v>
      </c>
      <c r="L661" s="2" t="s">
        <v>1742</v>
      </c>
    </row>
    <row r="662" spans="1:12" ht="16.5">
      <c r="A662" s="3" t="s">
        <v>1585</v>
      </c>
      <c r="B662" s="2" t="s">
        <v>1743</v>
      </c>
      <c r="C662" s="2">
        <v>4000</v>
      </c>
      <c r="D662" s="2"/>
      <c r="E662" s="2" t="s">
        <v>58</v>
      </c>
      <c r="F662" s="2" t="s">
        <v>9</v>
      </c>
      <c r="G662" s="2" t="s">
        <v>58</v>
      </c>
      <c r="H662" s="2" t="s">
        <v>9</v>
      </c>
      <c r="I662" s="2" t="s">
        <v>10</v>
      </c>
      <c r="J662" s="2" t="s">
        <v>1587</v>
      </c>
      <c r="K662" s="2" t="s">
        <v>1744</v>
      </c>
      <c r="L662" s="2" t="s">
        <v>1745</v>
      </c>
    </row>
    <row r="663" spans="1:12" ht="16.5">
      <c r="A663" s="3" t="s">
        <v>1226</v>
      </c>
      <c r="B663" s="2" t="s">
        <v>1227</v>
      </c>
      <c r="C663" s="2">
        <v>11000</v>
      </c>
      <c r="D663" s="2">
        <v>4000</v>
      </c>
      <c r="E663" s="2" t="s">
        <v>58</v>
      </c>
      <c r="F663" s="2" t="s">
        <v>9</v>
      </c>
      <c r="G663" s="2" t="s">
        <v>58</v>
      </c>
      <c r="H663" s="2" t="s">
        <v>9</v>
      </c>
      <c r="I663" s="2" t="s">
        <v>10</v>
      </c>
      <c r="J663" s="2" t="s">
        <v>761</v>
      </c>
      <c r="K663" s="2" t="s">
        <v>1228</v>
      </c>
      <c r="L663" s="2" t="s">
        <v>2032</v>
      </c>
    </row>
    <row r="664" spans="1:12" ht="16.5">
      <c r="A664" s="3" t="s">
        <v>1226</v>
      </c>
      <c r="B664" s="2" t="s">
        <v>1229</v>
      </c>
      <c r="C664" s="2">
        <v>11000</v>
      </c>
      <c r="D664" s="2">
        <v>4000</v>
      </c>
      <c r="E664" s="2" t="s">
        <v>9</v>
      </c>
      <c r="F664" s="2" t="s">
        <v>58</v>
      </c>
      <c r="G664" s="2" t="s">
        <v>9</v>
      </c>
      <c r="H664" s="2" t="s">
        <v>58</v>
      </c>
      <c r="I664" s="2" t="s">
        <v>10</v>
      </c>
      <c r="J664" s="2" t="s">
        <v>761</v>
      </c>
      <c r="K664" s="2" t="s">
        <v>1230</v>
      </c>
      <c r="L664" s="2" t="s">
        <v>2033</v>
      </c>
    </row>
    <row r="665" spans="1:12" ht="16.5">
      <c r="A665" s="3" t="s">
        <v>1226</v>
      </c>
      <c r="B665" s="2" t="s">
        <v>1231</v>
      </c>
      <c r="C665" s="2">
        <v>11000</v>
      </c>
      <c r="D665" s="2">
        <v>4000</v>
      </c>
      <c r="E665" s="2" t="s">
        <v>58</v>
      </c>
      <c r="F665" s="2" t="s">
        <v>9</v>
      </c>
      <c r="G665" s="2" t="s">
        <v>58</v>
      </c>
      <c r="H665" s="2" t="s">
        <v>9</v>
      </c>
      <c r="I665" s="2" t="s">
        <v>10</v>
      </c>
      <c r="J665" s="2" t="s">
        <v>761</v>
      </c>
      <c r="K665" s="2" t="s">
        <v>1232</v>
      </c>
      <c r="L665" s="2" t="s">
        <v>2034</v>
      </c>
    </row>
    <row r="666" spans="1:12" ht="16.5">
      <c r="A666" s="3" t="s">
        <v>1226</v>
      </c>
      <c r="B666" s="2" t="s">
        <v>1233</v>
      </c>
      <c r="C666" s="2">
        <v>11000</v>
      </c>
      <c r="D666" s="2">
        <v>4000</v>
      </c>
      <c r="E666" s="2" t="s">
        <v>58</v>
      </c>
      <c r="F666" s="2" t="s">
        <v>9</v>
      </c>
      <c r="G666" s="2" t="s">
        <v>58</v>
      </c>
      <c r="H666" s="2" t="s">
        <v>9</v>
      </c>
      <c r="I666" s="2" t="s">
        <v>10</v>
      </c>
      <c r="J666" s="2" t="s">
        <v>761</v>
      </c>
      <c r="K666" s="2" t="s">
        <v>1234</v>
      </c>
      <c r="L666" s="2" t="s">
        <v>2035</v>
      </c>
    </row>
    <row r="667" spans="1:12" ht="16.5">
      <c r="A667" s="3" t="s">
        <v>1226</v>
      </c>
      <c r="B667" s="2" t="s">
        <v>1235</v>
      </c>
      <c r="C667" s="2">
        <v>11000</v>
      </c>
      <c r="D667" s="2">
        <v>4000</v>
      </c>
      <c r="E667" s="2" t="s">
        <v>58</v>
      </c>
      <c r="F667" s="2" t="s">
        <v>9</v>
      </c>
      <c r="G667" s="2" t="s">
        <v>58</v>
      </c>
      <c r="H667" s="2" t="s">
        <v>9</v>
      </c>
      <c r="I667" s="2" t="s">
        <v>10</v>
      </c>
      <c r="J667" s="2" t="s">
        <v>761</v>
      </c>
      <c r="K667" s="2" t="s">
        <v>1236</v>
      </c>
      <c r="L667" s="2" t="s">
        <v>2036</v>
      </c>
    </row>
    <row r="668" spans="1:12" ht="16.5">
      <c r="A668" s="3" t="s">
        <v>1226</v>
      </c>
      <c r="B668" s="2" t="s">
        <v>1237</v>
      </c>
      <c r="C668" s="2">
        <v>11000</v>
      </c>
      <c r="D668" s="2">
        <v>4000</v>
      </c>
      <c r="E668" s="2" t="s">
        <v>9</v>
      </c>
      <c r="F668" s="2" t="s">
        <v>58</v>
      </c>
      <c r="G668" s="2" t="s">
        <v>9</v>
      </c>
      <c r="H668" s="2" t="s">
        <v>58</v>
      </c>
      <c r="I668" s="2" t="s">
        <v>10</v>
      </c>
      <c r="J668" s="2" t="s">
        <v>761</v>
      </c>
      <c r="K668" s="2" t="s">
        <v>1238</v>
      </c>
      <c r="L668" s="2" t="s">
        <v>2037</v>
      </c>
    </row>
    <row r="669" spans="1:12" ht="16.5">
      <c r="A669" s="3" t="s">
        <v>1226</v>
      </c>
      <c r="B669" s="2" t="s">
        <v>1239</v>
      </c>
      <c r="C669" s="2">
        <v>11000</v>
      </c>
      <c r="D669" s="2">
        <v>4000</v>
      </c>
      <c r="E669" s="2" t="s">
        <v>9</v>
      </c>
      <c r="F669" s="2" t="s">
        <v>58</v>
      </c>
      <c r="G669" s="2" t="s">
        <v>9</v>
      </c>
      <c r="H669" s="2" t="s">
        <v>58</v>
      </c>
      <c r="I669" s="2" t="s">
        <v>10</v>
      </c>
      <c r="J669" s="2" t="s">
        <v>761</v>
      </c>
      <c r="K669" s="2" t="s">
        <v>1240</v>
      </c>
      <c r="L669" s="2" t="s">
        <v>2038</v>
      </c>
    </row>
    <row r="670" spans="1:12" ht="16.5">
      <c r="A670" s="3" t="s">
        <v>1226</v>
      </c>
      <c r="B670" s="2" t="s">
        <v>1241</v>
      </c>
      <c r="C670" s="2">
        <v>11000</v>
      </c>
      <c r="D670" s="2">
        <v>4000</v>
      </c>
      <c r="E670" s="2" t="s">
        <v>9</v>
      </c>
      <c r="F670" s="2" t="s">
        <v>58</v>
      </c>
      <c r="G670" s="2" t="s">
        <v>9</v>
      </c>
      <c r="H670" s="2" t="s">
        <v>58</v>
      </c>
      <c r="I670" s="2" t="s">
        <v>10</v>
      </c>
      <c r="J670" s="2" t="s">
        <v>761</v>
      </c>
      <c r="K670" s="2" t="s">
        <v>1242</v>
      </c>
      <c r="L670" s="2" t="s">
        <v>2039</v>
      </c>
    </row>
    <row r="671" spans="1:12" ht="16.5">
      <c r="A671" s="3" t="s">
        <v>1226</v>
      </c>
      <c r="B671" s="2" t="s">
        <v>1243</v>
      </c>
      <c r="C671" s="2">
        <v>30000</v>
      </c>
      <c r="D671" s="2">
        <v>13000</v>
      </c>
      <c r="E671" s="2" t="s">
        <v>58</v>
      </c>
      <c r="F671" s="2" t="s">
        <v>9</v>
      </c>
      <c r="G671" s="2" t="s">
        <v>58</v>
      </c>
      <c r="H671" s="2" t="s">
        <v>9</v>
      </c>
      <c r="I671" s="2" t="s">
        <v>10</v>
      </c>
      <c r="J671" s="2" t="s">
        <v>761</v>
      </c>
      <c r="K671" s="2" t="s">
        <v>1244</v>
      </c>
      <c r="L671" s="2" t="s">
        <v>2040</v>
      </c>
    </row>
    <row r="672" spans="1:12" ht="16.5">
      <c r="A672" s="3" t="s">
        <v>1226</v>
      </c>
      <c r="B672" s="2" t="s">
        <v>1245</v>
      </c>
      <c r="C672" s="2">
        <v>30000</v>
      </c>
      <c r="D672" s="2">
        <v>13000</v>
      </c>
      <c r="E672" s="2" t="s">
        <v>58</v>
      </c>
      <c r="F672" s="2" t="s">
        <v>9</v>
      </c>
      <c r="G672" s="2" t="s">
        <v>58</v>
      </c>
      <c r="H672" s="2" t="s">
        <v>9</v>
      </c>
      <c r="I672" s="2" t="s">
        <v>10</v>
      </c>
      <c r="J672" s="2" t="s">
        <v>761</v>
      </c>
      <c r="K672" s="2" t="s">
        <v>1246</v>
      </c>
      <c r="L672" s="2" t="s">
        <v>2041</v>
      </c>
    </row>
    <row r="673" spans="1:12" ht="16.5">
      <c r="A673" s="3" t="s">
        <v>1226</v>
      </c>
      <c r="B673" s="2" t="s">
        <v>1247</v>
      </c>
      <c r="C673" s="2">
        <v>11000</v>
      </c>
      <c r="D673" s="2">
        <v>4000</v>
      </c>
      <c r="E673" s="2" t="s">
        <v>9</v>
      </c>
      <c r="F673" s="2" t="s">
        <v>58</v>
      </c>
      <c r="G673" s="2" t="s">
        <v>9</v>
      </c>
      <c r="H673" s="2" t="s">
        <v>58</v>
      </c>
      <c r="I673" s="2" t="s">
        <v>10</v>
      </c>
      <c r="J673" s="2" t="s">
        <v>761</v>
      </c>
      <c r="K673" s="2" t="s">
        <v>1248</v>
      </c>
      <c r="L673" s="2" t="s">
        <v>2042</v>
      </c>
    </row>
    <row r="674" spans="1:12" ht="16.5">
      <c r="A674" s="3" t="s">
        <v>1226</v>
      </c>
      <c r="B674" s="2" t="s">
        <v>1249</v>
      </c>
      <c r="C674" s="2">
        <v>11000</v>
      </c>
      <c r="D674" s="2">
        <v>4000</v>
      </c>
      <c r="E674" s="2" t="s">
        <v>58</v>
      </c>
      <c r="F674" s="2" t="s">
        <v>9</v>
      </c>
      <c r="G674" s="2" t="s">
        <v>58</v>
      </c>
      <c r="H674" s="2" t="s">
        <v>9</v>
      </c>
      <c r="I674" s="2" t="s">
        <v>10</v>
      </c>
      <c r="J674" s="2" t="s">
        <v>761</v>
      </c>
      <c r="K674" s="2" t="s">
        <v>1250</v>
      </c>
      <c r="L674" s="2" t="s">
        <v>2043</v>
      </c>
    </row>
    <row r="675" spans="1:12" ht="16.5">
      <c r="A675" s="3" t="s">
        <v>1226</v>
      </c>
      <c r="B675" s="2" t="s">
        <v>1251</v>
      </c>
      <c r="C675" s="2">
        <v>30000</v>
      </c>
      <c r="D675" s="2">
        <v>13000</v>
      </c>
      <c r="E675" s="2" t="s">
        <v>9</v>
      </c>
      <c r="F675" s="2" t="s">
        <v>58</v>
      </c>
      <c r="G675" s="2" t="s">
        <v>9</v>
      </c>
      <c r="H675" s="2" t="s">
        <v>58</v>
      </c>
      <c r="I675" s="2" t="s">
        <v>10</v>
      </c>
      <c r="J675" s="2" t="s">
        <v>761</v>
      </c>
      <c r="K675" s="2" t="s">
        <v>1252</v>
      </c>
      <c r="L675" s="2" t="s">
        <v>2044</v>
      </c>
    </row>
    <row r="676" spans="1:12" ht="16.5">
      <c r="A676" s="3" t="s">
        <v>1226</v>
      </c>
      <c r="B676" s="2" t="s">
        <v>1253</v>
      </c>
      <c r="C676" s="2">
        <v>11000</v>
      </c>
      <c r="D676" s="2">
        <v>4000</v>
      </c>
      <c r="E676" s="2" t="s">
        <v>9</v>
      </c>
      <c r="F676" s="2" t="s">
        <v>58</v>
      </c>
      <c r="G676" s="2" t="s">
        <v>9</v>
      </c>
      <c r="H676" s="2" t="s">
        <v>58</v>
      </c>
      <c r="I676" s="2" t="s">
        <v>10</v>
      </c>
      <c r="J676" s="2" t="s">
        <v>761</v>
      </c>
      <c r="K676" s="2" t="s">
        <v>1254</v>
      </c>
      <c r="L676" s="2" t="s">
        <v>2045</v>
      </c>
    </row>
    <row r="677" spans="1:12" ht="16.5">
      <c r="A677" s="3" t="s">
        <v>1226</v>
      </c>
      <c r="B677" s="2" t="s">
        <v>1255</v>
      </c>
      <c r="C677" s="2">
        <v>10000</v>
      </c>
      <c r="D677" s="2">
        <v>4000</v>
      </c>
      <c r="E677" s="2" t="s">
        <v>9</v>
      </c>
      <c r="F677" s="2" t="s">
        <v>9</v>
      </c>
      <c r="G677" s="2" t="s">
        <v>9</v>
      </c>
      <c r="H677" s="2" t="s">
        <v>9</v>
      </c>
      <c r="I677" s="2" t="s">
        <v>10</v>
      </c>
      <c r="J677" s="2" t="s">
        <v>761</v>
      </c>
      <c r="K677" s="2" t="s">
        <v>1256</v>
      </c>
      <c r="L677" s="2" t="s">
        <v>2046</v>
      </c>
    </row>
    <row r="678" spans="1:12" ht="16.5">
      <c r="A678" s="3" t="s">
        <v>1226</v>
      </c>
      <c r="B678" s="2" t="s">
        <v>1257</v>
      </c>
      <c r="C678" s="2">
        <v>10000</v>
      </c>
      <c r="D678" s="2">
        <v>4000</v>
      </c>
      <c r="E678" s="2" t="s">
        <v>9</v>
      </c>
      <c r="F678" s="2" t="s">
        <v>9</v>
      </c>
      <c r="G678" s="2" t="s">
        <v>9</v>
      </c>
      <c r="H678" s="2" t="s">
        <v>9</v>
      </c>
      <c r="I678" s="2" t="s">
        <v>10</v>
      </c>
      <c r="J678" s="2" t="s">
        <v>761</v>
      </c>
      <c r="K678" s="2" t="s">
        <v>1258</v>
      </c>
      <c r="L678" s="2" t="s">
        <v>2047</v>
      </c>
    </row>
    <row r="679" spans="1:12" ht="16.5">
      <c r="A679" s="3" t="s">
        <v>1226</v>
      </c>
      <c r="B679" s="2" t="s">
        <v>1259</v>
      </c>
      <c r="C679" s="2">
        <v>10000</v>
      </c>
      <c r="D679" s="2">
        <v>4000</v>
      </c>
      <c r="E679" s="2" t="s">
        <v>9</v>
      </c>
      <c r="F679" s="2" t="s">
        <v>9</v>
      </c>
      <c r="G679" s="2" t="s">
        <v>9</v>
      </c>
      <c r="H679" s="2" t="s">
        <v>9</v>
      </c>
      <c r="I679" s="2" t="s">
        <v>10</v>
      </c>
      <c r="J679" s="2" t="s">
        <v>761</v>
      </c>
      <c r="K679" s="2" t="s">
        <v>1260</v>
      </c>
      <c r="L679" s="2" t="s">
        <v>2048</v>
      </c>
    </row>
    <row r="680" spans="1:12" ht="16.5">
      <c r="A680" s="3" t="s">
        <v>1226</v>
      </c>
      <c r="B680" s="2" t="s">
        <v>1261</v>
      </c>
      <c r="C680" s="2">
        <v>10000</v>
      </c>
      <c r="D680" s="2">
        <v>4000</v>
      </c>
      <c r="E680" s="2" t="s">
        <v>9</v>
      </c>
      <c r="F680" s="2" t="s">
        <v>9</v>
      </c>
      <c r="G680" s="2" t="s">
        <v>9</v>
      </c>
      <c r="H680" s="2" t="s">
        <v>9</v>
      </c>
      <c r="I680" s="2" t="s">
        <v>10</v>
      </c>
      <c r="J680" s="2" t="s">
        <v>761</v>
      </c>
      <c r="K680" s="2" t="s">
        <v>1262</v>
      </c>
      <c r="L680" s="2" t="s">
        <v>2049</v>
      </c>
    </row>
    <row r="681" spans="1:12" ht="16.5">
      <c r="A681" s="3" t="s">
        <v>1226</v>
      </c>
      <c r="B681" s="2" t="s">
        <v>1263</v>
      </c>
      <c r="C681" s="2">
        <v>120000</v>
      </c>
      <c r="D681" s="2">
        <v>65000</v>
      </c>
      <c r="E681" s="2" t="s">
        <v>9</v>
      </c>
      <c r="F681" s="2" t="s">
        <v>9</v>
      </c>
      <c r="G681" s="2" t="s">
        <v>9</v>
      </c>
      <c r="H681" s="2" t="s">
        <v>9</v>
      </c>
      <c r="I681" s="2" t="s">
        <v>10</v>
      </c>
      <c r="J681" s="2" t="s">
        <v>761</v>
      </c>
      <c r="K681" s="2" t="s">
        <v>1264</v>
      </c>
      <c r="L681" s="2" t="s">
        <v>2050</v>
      </c>
    </row>
    <row r="682" spans="1:12" ht="16.5">
      <c r="A682" s="3" t="s">
        <v>1226</v>
      </c>
      <c r="B682" s="2" t="s">
        <v>1265</v>
      </c>
      <c r="C682" s="2">
        <v>10000</v>
      </c>
      <c r="D682" s="2">
        <v>4000</v>
      </c>
      <c r="E682" s="2" t="s">
        <v>9</v>
      </c>
      <c r="F682" s="2" t="s">
        <v>9</v>
      </c>
      <c r="G682" s="2" t="s">
        <v>9</v>
      </c>
      <c r="H682" s="2" t="s">
        <v>9</v>
      </c>
      <c r="I682" s="2" t="s">
        <v>10</v>
      </c>
      <c r="J682" s="2" t="s">
        <v>761</v>
      </c>
      <c r="K682" s="2" t="s">
        <v>1266</v>
      </c>
      <c r="L682" s="2" t="s">
        <v>2051</v>
      </c>
    </row>
    <row r="683" spans="1:12" ht="16.5">
      <c r="A683" s="3" t="s">
        <v>1226</v>
      </c>
      <c r="B683" s="2" t="s">
        <v>1267</v>
      </c>
      <c r="C683" s="2">
        <v>10000</v>
      </c>
      <c r="D683" s="2">
        <v>4000</v>
      </c>
      <c r="E683" s="2" t="s">
        <v>9</v>
      </c>
      <c r="F683" s="2" t="s">
        <v>9</v>
      </c>
      <c r="G683" s="2" t="s">
        <v>9</v>
      </c>
      <c r="H683" s="2" t="s">
        <v>9</v>
      </c>
      <c r="I683" s="2" t="s">
        <v>10</v>
      </c>
      <c r="J683" s="2" t="s">
        <v>761</v>
      </c>
      <c r="K683" s="2" t="s">
        <v>1268</v>
      </c>
      <c r="L683" s="2" t="s">
        <v>2052</v>
      </c>
    </row>
    <row r="684" spans="1:12" ht="16.5">
      <c r="A684" s="3" t="s">
        <v>1226</v>
      </c>
      <c r="B684" s="2" t="s">
        <v>1269</v>
      </c>
      <c r="C684" s="2">
        <v>10000</v>
      </c>
      <c r="D684" s="2">
        <v>4000</v>
      </c>
      <c r="E684" s="2" t="s">
        <v>9</v>
      </c>
      <c r="F684" s="2" t="s">
        <v>9</v>
      </c>
      <c r="G684" s="2" t="s">
        <v>9</v>
      </c>
      <c r="H684" s="2" t="s">
        <v>9</v>
      </c>
      <c r="I684" s="2" t="s">
        <v>10</v>
      </c>
      <c r="J684" s="2" t="s">
        <v>761</v>
      </c>
      <c r="K684" s="2" t="s">
        <v>1270</v>
      </c>
      <c r="L684" s="2" t="s">
        <v>2053</v>
      </c>
    </row>
    <row r="685" spans="1:12" ht="16.5">
      <c r="A685" s="3" t="s">
        <v>1226</v>
      </c>
      <c r="B685" s="2" t="s">
        <v>1271</v>
      </c>
      <c r="C685" s="2">
        <v>10000</v>
      </c>
      <c r="D685" s="2">
        <v>4000</v>
      </c>
      <c r="E685" s="2" t="s">
        <v>9</v>
      </c>
      <c r="F685" s="2" t="s">
        <v>9</v>
      </c>
      <c r="G685" s="2" t="s">
        <v>9</v>
      </c>
      <c r="H685" s="2" t="s">
        <v>9</v>
      </c>
      <c r="I685" s="2" t="s">
        <v>10</v>
      </c>
      <c r="J685" s="2" t="s">
        <v>761</v>
      </c>
      <c r="K685" s="2" t="s">
        <v>1272</v>
      </c>
      <c r="L685" s="2" t="s">
        <v>2054</v>
      </c>
    </row>
    <row r="686" spans="1:12" ht="16.5">
      <c r="A686" s="3" t="s">
        <v>1226</v>
      </c>
      <c r="B686" s="2" t="s">
        <v>1273</v>
      </c>
      <c r="C686" s="2">
        <v>10000</v>
      </c>
      <c r="D686" s="2">
        <v>4000</v>
      </c>
      <c r="E686" s="2" t="s">
        <v>9</v>
      </c>
      <c r="F686" s="2" t="s">
        <v>9</v>
      </c>
      <c r="G686" s="2" t="s">
        <v>9</v>
      </c>
      <c r="H686" s="2" t="s">
        <v>9</v>
      </c>
      <c r="I686" s="2" t="s">
        <v>10</v>
      </c>
      <c r="J686" s="2" t="s">
        <v>761</v>
      </c>
      <c r="K686" s="2" t="s">
        <v>1274</v>
      </c>
      <c r="L686" s="2" t="s">
        <v>2055</v>
      </c>
    </row>
    <row r="687" spans="1:12" ht="16.5">
      <c r="A687" s="3" t="s">
        <v>1226</v>
      </c>
      <c r="B687" s="2" t="s">
        <v>1275</v>
      </c>
      <c r="C687" s="2">
        <v>10000</v>
      </c>
      <c r="D687" s="2">
        <v>4000</v>
      </c>
      <c r="E687" s="2" t="s">
        <v>9</v>
      </c>
      <c r="F687" s="2" t="s">
        <v>9</v>
      </c>
      <c r="G687" s="2" t="s">
        <v>9</v>
      </c>
      <c r="H687" s="2" t="s">
        <v>9</v>
      </c>
      <c r="I687" s="2" t="s">
        <v>10</v>
      </c>
      <c r="J687" s="2" t="s">
        <v>761</v>
      </c>
      <c r="K687" s="2" t="s">
        <v>1276</v>
      </c>
      <c r="L687" s="2" t="s">
        <v>2056</v>
      </c>
    </row>
    <row r="688" spans="1:12" ht="16.5">
      <c r="A688" s="3" t="s">
        <v>1226</v>
      </c>
      <c r="B688" s="2" t="s">
        <v>1277</v>
      </c>
      <c r="C688" s="2">
        <v>10000</v>
      </c>
      <c r="D688" s="2">
        <v>4000</v>
      </c>
      <c r="E688" s="2" t="s">
        <v>9</v>
      </c>
      <c r="F688" s="2" t="s">
        <v>9</v>
      </c>
      <c r="G688" s="2" t="s">
        <v>9</v>
      </c>
      <c r="H688" s="2" t="s">
        <v>9</v>
      </c>
      <c r="I688" s="2" t="s">
        <v>10</v>
      </c>
      <c r="J688" s="2" t="s">
        <v>761</v>
      </c>
      <c r="K688" s="2" t="s">
        <v>1278</v>
      </c>
      <c r="L688" s="2" t="s">
        <v>2057</v>
      </c>
    </row>
    <row r="689" spans="1:12" ht="16.5">
      <c r="A689" s="3" t="s">
        <v>1226</v>
      </c>
      <c r="B689" s="2" t="s">
        <v>1279</v>
      </c>
      <c r="C689" s="2">
        <v>10000</v>
      </c>
      <c r="D689" s="2">
        <v>4000</v>
      </c>
      <c r="E689" s="2" t="s">
        <v>9</v>
      </c>
      <c r="F689" s="2" t="s">
        <v>9</v>
      </c>
      <c r="G689" s="2" t="s">
        <v>9</v>
      </c>
      <c r="H689" s="2" t="s">
        <v>9</v>
      </c>
      <c r="I689" s="2" t="s">
        <v>10</v>
      </c>
      <c r="J689" s="2" t="s">
        <v>761</v>
      </c>
      <c r="K689" s="2" t="s">
        <v>1280</v>
      </c>
      <c r="L689" s="2" t="s">
        <v>2058</v>
      </c>
    </row>
    <row r="690" spans="1:12" ht="16.5">
      <c r="A690" s="3" t="s">
        <v>1226</v>
      </c>
      <c r="B690" s="2" t="s">
        <v>1281</v>
      </c>
      <c r="C690" s="2">
        <v>48000</v>
      </c>
      <c r="D690" s="2">
        <v>16000</v>
      </c>
      <c r="E690" s="2" t="s">
        <v>9</v>
      </c>
      <c r="F690" s="2" t="s">
        <v>9</v>
      </c>
      <c r="G690" s="2" t="s">
        <v>9</v>
      </c>
      <c r="H690" s="2" t="s">
        <v>9</v>
      </c>
      <c r="I690" s="2" t="s">
        <v>10</v>
      </c>
      <c r="J690" s="2" t="s">
        <v>761</v>
      </c>
      <c r="K690" s="2" t="s">
        <v>1282</v>
      </c>
      <c r="L690" s="2" t="s">
        <v>2059</v>
      </c>
    </row>
    <row r="691" spans="1:12" ht="16.5">
      <c r="A691" s="3" t="s">
        <v>1226</v>
      </c>
      <c r="B691" s="2" t="s">
        <v>1283</v>
      </c>
      <c r="C691" s="2">
        <v>10000</v>
      </c>
      <c r="D691" s="2">
        <v>4000</v>
      </c>
      <c r="E691" s="2" t="s">
        <v>9</v>
      </c>
      <c r="F691" s="2" t="s">
        <v>9</v>
      </c>
      <c r="G691" s="2" t="s">
        <v>9</v>
      </c>
      <c r="H691" s="2" t="s">
        <v>9</v>
      </c>
      <c r="I691" s="2" t="s">
        <v>10</v>
      </c>
      <c r="J691" s="2" t="s">
        <v>761</v>
      </c>
      <c r="K691" s="2" t="s">
        <v>1284</v>
      </c>
      <c r="L691" s="2" t="s">
        <v>2060</v>
      </c>
    </row>
    <row r="692" spans="1:12" ht="16.5">
      <c r="A692" s="3" t="s">
        <v>1226</v>
      </c>
      <c r="B692" s="2" t="s">
        <v>1285</v>
      </c>
      <c r="C692" s="2">
        <v>11000</v>
      </c>
      <c r="D692" s="2">
        <v>4000</v>
      </c>
      <c r="E692" s="2" t="s">
        <v>9</v>
      </c>
      <c r="F692" s="2" t="s">
        <v>9</v>
      </c>
      <c r="G692" s="2" t="s">
        <v>9</v>
      </c>
      <c r="H692" s="2" t="s">
        <v>9</v>
      </c>
      <c r="I692" s="2" t="s">
        <v>10</v>
      </c>
      <c r="J692" s="2" t="s">
        <v>761</v>
      </c>
      <c r="K692" s="2" t="s">
        <v>1286</v>
      </c>
      <c r="L692" s="2" t="s">
        <v>2061</v>
      </c>
    </row>
    <row r="693" spans="1:12" ht="16.5">
      <c r="A693" s="3" t="s">
        <v>1226</v>
      </c>
      <c r="B693" s="2" t="s">
        <v>1287</v>
      </c>
      <c r="C693" s="2">
        <v>10000</v>
      </c>
      <c r="D693" s="2">
        <v>4000</v>
      </c>
      <c r="E693" s="2" t="s">
        <v>9</v>
      </c>
      <c r="F693" s="2" t="s">
        <v>9</v>
      </c>
      <c r="G693" s="2" t="s">
        <v>9</v>
      </c>
      <c r="H693" s="2" t="s">
        <v>9</v>
      </c>
      <c r="I693" s="2" t="s">
        <v>10</v>
      </c>
      <c r="J693" s="2" t="s">
        <v>761</v>
      </c>
      <c r="K693" s="2" t="s">
        <v>1288</v>
      </c>
      <c r="L693" s="2" t="s">
        <v>2062</v>
      </c>
    </row>
    <row r="694" spans="1:12" ht="16.5">
      <c r="A694" s="3" t="s">
        <v>1226</v>
      </c>
      <c r="B694" s="2" t="s">
        <v>1289</v>
      </c>
      <c r="C694" s="2">
        <v>10000</v>
      </c>
      <c r="D694" s="2">
        <v>4000</v>
      </c>
      <c r="E694" s="2" t="s">
        <v>9</v>
      </c>
      <c r="F694" s="2" t="s">
        <v>9</v>
      </c>
      <c r="G694" s="2" t="s">
        <v>9</v>
      </c>
      <c r="H694" s="2" t="s">
        <v>9</v>
      </c>
      <c r="I694" s="2" t="s">
        <v>10</v>
      </c>
      <c r="J694" s="2" t="s">
        <v>761</v>
      </c>
      <c r="K694" s="2" t="s">
        <v>1290</v>
      </c>
      <c r="L694" s="2" t="s">
        <v>2063</v>
      </c>
    </row>
    <row r="695" spans="1:12" ht="16.5">
      <c r="A695" s="3" t="s">
        <v>1226</v>
      </c>
      <c r="B695" s="2" t="s">
        <v>1291</v>
      </c>
      <c r="C695" s="2">
        <v>10000</v>
      </c>
      <c r="D695" s="2">
        <v>4000</v>
      </c>
      <c r="E695" s="2" t="s">
        <v>9</v>
      </c>
      <c r="F695" s="2" t="s">
        <v>9</v>
      </c>
      <c r="G695" s="2" t="s">
        <v>9</v>
      </c>
      <c r="H695" s="2" t="s">
        <v>9</v>
      </c>
      <c r="I695" s="2" t="s">
        <v>10</v>
      </c>
      <c r="J695" s="2" t="s">
        <v>761</v>
      </c>
      <c r="K695" s="2" t="s">
        <v>1292</v>
      </c>
      <c r="L695" s="2" t="s">
        <v>2064</v>
      </c>
    </row>
    <row r="696" spans="1:12" ht="16.5">
      <c r="A696" s="3" t="s">
        <v>1226</v>
      </c>
      <c r="B696" s="2" t="s">
        <v>1293</v>
      </c>
      <c r="C696" s="2">
        <v>10000</v>
      </c>
      <c r="D696" s="2">
        <v>4000</v>
      </c>
      <c r="E696" s="2" t="s">
        <v>9</v>
      </c>
      <c r="F696" s="2" t="s">
        <v>9</v>
      </c>
      <c r="G696" s="2" t="s">
        <v>9</v>
      </c>
      <c r="H696" s="2" t="s">
        <v>9</v>
      </c>
      <c r="I696" s="2" t="s">
        <v>10</v>
      </c>
      <c r="J696" s="2" t="s">
        <v>761</v>
      </c>
      <c r="K696" s="2" t="s">
        <v>1294</v>
      </c>
      <c r="L696" s="2" t="s">
        <v>2065</v>
      </c>
    </row>
    <row r="697" spans="1:12" ht="16.5">
      <c r="A697" s="3" t="s">
        <v>1226</v>
      </c>
      <c r="B697" s="2" t="s">
        <v>1295</v>
      </c>
      <c r="C697" s="2">
        <v>10000</v>
      </c>
      <c r="D697" s="2">
        <v>4000</v>
      </c>
      <c r="E697" s="2" t="s">
        <v>58</v>
      </c>
      <c r="F697" s="2" t="s">
        <v>58</v>
      </c>
      <c r="G697" s="2" t="s">
        <v>58</v>
      </c>
      <c r="H697" s="2" t="s">
        <v>58</v>
      </c>
      <c r="I697" s="2" t="s">
        <v>10</v>
      </c>
      <c r="J697" s="2"/>
      <c r="K697" s="2" t="s">
        <v>1296</v>
      </c>
      <c r="L697" s="2" t="s">
        <v>2066</v>
      </c>
    </row>
    <row r="698" spans="1:12" ht="16.5">
      <c r="A698" s="3" t="s">
        <v>1226</v>
      </c>
      <c r="B698" s="2" t="s">
        <v>1297</v>
      </c>
      <c r="C698" s="2">
        <v>20000</v>
      </c>
      <c r="D698" s="2">
        <v>10000</v>
      </c>
      <c r="E698" s="2" t="s">
        <v>9</v>
      </c>
      <c r="F698" s="2" t="s">
        <v>9</v>
      </c>
      <c r="G698" s="2" t="s">
        <v>9</v>
      </c>
      <c r="H698" s="2" t="s">
        <v>9</v>
      </c>
      <c r="I698" s="2" t="s">
        <v>10</v>
      </c>
      <c r="J698" s="2" t="s">
        <v>761</v>
      </c>
      <c r="K698" s="2" t="s">
        <v>1298</v>
      </c>
      <c r="L698" s="2" t="s">
        <v>2067</v>
      </c>
    </row>
  </sheetData>
  <mergeCells count="1">
    <mergeCell ref="A1:L1"/>
  </mergeCells>
  <phoneticPr fontId="1" type="noConversion"/>
  <dataValidations count="1">
    <dataValidation type="list" allowBlank="1" showInputMessage="1" showErrorMessage="1" sqref="E397:H478 E610:H662 E257:H279 E281:H335">
      <formula1>"营业,不营业"</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2017-12-06T03:26:50Z</dcterms:modified>
</cp:coreProperties>
</file>