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中石油" sheetId="2" r:id="rId1"/>
  </sheets>
  <definedNames>
    <definedName name="_xlnm._FilterDatabase" localSheetId="0" hidden="1">中石油!$A$1:$C$64</definedName>
  </definedNames>
  <calcPr calcId="144525"/>
</workbook>
</file>

<file path=xl/sharedStrings.xml><?xml version="1.0" encoding="utf-8"?>
<sst xmlns="http://schemas.openxmlformats.org/spreadsheetml/2006/main" count="192" uniqueCount="146">
  <si>
    <t>中石油站点名称</t>
  </si>
  <si>
    <t>地区</t>
  </si>
  <si>
    <t>地址</t>
  </si>
  <si>
    <t>浣花加油站洗车点</t>
  </si>
  <si>
    <t>成都</t>
  </si>
  <si>
    <t>成都市青羊区二环路西二段83号</t>
  </si>
  <si>
    <t>光华加油站洗车点</t>
  </si>
  <si>
    <t>成都市青羊区玉宇路1199号</t>
  </si>
  <si>
    <t>水碾河加油站洗车点</t>
  </si>
  <si>
    <t>成都市成华区一环路东三段66号</t>
  </si>
  <si>
    <t>铁佛加油站洗车点</t>
  </si>
  <si>
    <t>成都市武侯区武侯大道铁佛段20号</t>
  </si>
  <si>
    <t>五块石加油站洗车点</t>
  </si>
  <si>
    <t>成都市金牛区赛云台东一路6号</t>
  </si>
  <si>
    <t>元华加油站洗车点</t>
  </si>
  <si>
    <t>成都市高新区盛和三路188号</t>
  </si>
  <si>
    <t>金诚加油站洗车点</t>
  </si>
  <si>
    <t>成都市新都区大丰镇双林村六组90</t>
  </si>
  <si>
    <t>香城A加油站洗车点</t>
  </si>
  <si>
    <t>新都区新都香城大道华桂路段822号</t>
  </si>
  <si>
    <t>柳东加油站洗车点</t>
  </si>
  <si>
    <t>成都市温江区南熏大道1段5号</t>
  </si>
  <si>
    <t>广都加油站洗车点</t>
  </si>
  <si>
    <t>成都市双流区宜城大道一段1号</t>
  </si>
  <si>
    <t>金江加油站洗车点</t>
  </si>
  <si>
    <t>成都市双流区东升镇葛陌社区星空路600号</t>
  </si>
  <si>
    <t>鹃城加油站洗车点</t>
  </si>
  <si>
    <t>成都市郫都区郫筒街道成灌西路356号</t>
  </si>
  <si>
    <t>犀浦加油站洗车点</t>
  </si>
  <si>
    <t>成都市郫都区犀浦街道国宁东路139号</t>
  </si>
  <si>
    <t>北干道加油站洗车点</t>
  </si>
  <si>
    <t>成都市龙泉驿区龙都北路719号</t>
  </si>
  <si>
    <t>龙洛加油站洗车点</t>
  </si>
  <si>
    <t>成都市龙泉驿区洛带镇岐山村6组</t>
  </si>
  <si>
    <t>秀城加油站洗车点</t>
  </si>
  <si>
    <t>成都市青白江区城厢镇茶花村7组</t>
  </si>
  <si>
    <t>岷江加油站洗车点</t>
  </si>
  <si>
    <t>成都市新津县五津北路261号</t>
  </si>
  <si>
    <t>石子岭加油站洗车点</t>
  </si>
  <si>
    <t>成都市金堂县迎宾大道二段456号</t>
  </si>
  <si>
    <t>塘汛加油站</t>
  </si>
  <si>
    <t>绵阳</t>
  </si>
  <si>
    <t>绵阳市塘汛镇群文村十社</t>
  </si>
  <si>
    <t>高新加油站</t>
  </si>
  <si>
    <t>绵阳市高新区双碑村七组</t>
  </si>
  <si>
    <t>绵竹城南加油站洗车点</t>
  </si>
  <si>
    <t>德阳</t>
  </si>
  <si>
    <t>德阳市绵竹市安顺路</t>
  </si>
  <si>
    <t>凯西加油站洗车点</t>
  </si>
  <si>
    <t>德阳市中江县南渡镇唐巴路2号</t>
  </si>
  <si>
    <t>东城加油站洗车点</t>
  </si>
  <si>
    <t>德阳市凯江路中段87号</t>
  </si>
  <si>
    <t>城西加油站洗车点</t>
  </si>
  <si>
    <t>德阳市广汉市西湖路西一段</t>
  </si>
  <si>
    <t>旌湖加油站</t>
  </si>
  <si>
    <t>德阳市龙泉南路三段35号</t>
  </si>
  <si>
    <t>岷江三桥加油站洗车点</t>
  </si>
  <si>
    <t>乐山</t>
  </si>
  <si>
    <t>乐山市市中区翰林路939号</t>
  </si>
  <si>
    <t>城东加油站洗车点</t>
  </si>
  <si>
    <t>乐山市峨眉山市胜利镇龚竹村3组</t>
  </si>
  <si>
    <t>大桥加油站洗车点</t>
  </si>
  <si>
    <t>乐山市犍为县玉津镇凤凰路25号</t>
  </si>
  <si>
    <t>车子加油站</t>
  </si>
  <si>
    <t>乐山市市中区车子镇车子加油站</t>
  </si>
  <si>
    <t>汇西加油站洗车点</t>
  </si>
  <si>
    <t>自贡</t>
  </si>
  <si>
    <t>自贡市汇东路西段17号地</t>
  </si>
  <si>
    <t>南环加油站洗车点</t>
  </si>
  <si>
    <t>自贡贡井区贡舒路</t>
  </si>
  <si>
    <t>宋渡加油站洗车点</t>
  </si>
  <si>
    <t>自贡市富顺现富世镇邓井关社区15组（宋渡大桥旁）</t>
  </si>
  <si>
    <t>沿滩加油站洗车点</t>
  </si>
  <si>
    <t>自贡沿滩区飞跃村11组</t>
  </si>
  <si>
    <t>南湖加油加气站洗车点</t>
  </si>
  <si>
    <t>自贡市自流井区红旗乡熊家湾305线南湖加油站</t>
  </si>
  <si>
    <t>东环线加油站</t>
  </si>
  <si>
    <t>自贡市沿滩区川南公路物流港东环路</t>
  </si>
  <si>
    <t>龙马加油站洗车点</t>
  </si>
  <si>
    <t>泸州</t>
  </si>
  <si>
    <t>泸州市龙马潭区龙马大道三段272号</t>
  </si>
  <si>
    <t>大千加油站</t>
  </si>
  <si>
    <t>内江</t>
  </si>
  <si>
    <t>内江市高新区西林大道北延线东</t>
  </si>
  <si>
    <t>隆昌工业园加油站洗车点</t>
  </si>
  <si>
    <t>内江市隆昌县金鹅镇环城北路81号</t>
  </si>
  <si>
    <t>建业加油站</t>
  </si>
  <si>
    <t>内江市威远市建业大道收费口</t>
  </si>
  <si>
    <t>城南加油站</t>
  </si>
  <si>
    <t>内江市资中县水南镇苌苰路1号</t>
  </si>
  <si>
    <t>大拇山加油站洗车点</t>
  </si>
  <si>
    <t>遂宁</t>
  </si>
  <si>
    <t>遂宁市永兴镇旗山村十社</t>
  </si>
  <si>
    <t>松林加油站洗车点</t>
  </si>
  <si>
    <t>南充</t>
  </si>
  <si>
    <t>南充高坪区松林小区环城路口</t>
  </si>
  <si>
    <t>南干道加油站洗车点</t>
  </si>
  <si>
    <t>南充市嘉陵区陈寿路南干道加油站</t>
  </si>
  <si>
    <t>华凤加油站洗车点</t>
  </si>
  <si>
    <t>南充市顺庆区华凤镇</t>
  </si>
  <si>
    <t>滨江加油站洗车点</t>
  </si>
  <si>
    <t>顺庆区舞凤镇四村十五社</t>
  </si>
  <si>
    <t>东升加油站</t>
  </si>
  <si>
    <t>南充市营山县咸安大道与204省道交叉路口西南120米</t>
  </si>
  <si>
    <t>前锋加油站洗车点</t>
  </si>
  <si>
    <t>广安</t>
  </si>
  <si>
    <t>广安市前锋区弘前大道</t>
  </si>
  <si>
    <t>石岭岗加油站洗车点</t>
  </si>
  <si>
    <t>广安市华蓥市红星路500号</t>
  </si>
  <si>
    <t>神龙山加油站洗车点</t>
  </si>
  <si>
    <t>广安市广安区万盛路</t>
  </si>
  <si>
    <t>朝阳加油站洗车点</t>
  </si>
  <si>
    <t>达州</t>
  </si>
  <si>
    <t>达州市通川区西外海棠湾</t>
  </si>
  <si>
    <t>塔石加油站洗车点</t>
  </si>
  <si>
    <t>达州市通川区西城新区塔石路</t>
  </si>
  <si>
    <t>青竹加油站洗车点</t>
  </si>
  <si>
    <t>广元</t>
  </si>
  <si>
    <t>广元市青川乔庄镇</t>
  </si>
  <si>
    <t>河西加油站洗车点</t>
  </si>
  <si>
    <t>广元市经济开发区下西合力乡</t>
  </si>
  <si>
    <t>老街加油站洗车点</t>
  </si>
  <si>
    <t>攀枝花</t>
  </si>
  <si>
    <t>攀枝花市仁和区攀枝花大道南段</t>
  </si>
  <si>
    <t>炳三区加油站</t>
  </si>
  <si>
    <t>攀枝花市东区炳三区沙坝村五社</t>
  </si>
  <si>
    <t>金鸡关加油站洗车点</t>
  </si>
  <si>
    <t>雅安</t>
  </si>
  <si>
    <t>雅安市雨城区姚桥镇蒙梓村</t>
  </si>
  <si>
    <t>清溪加油站洗车点</t>
  </si>
  <si>
    <t>雅安市汉源县九乡镇三强村2组</t>
  </si>
  <si>
    <t>迎宾加油站洗车点</t>
  </si>
  <si>
    <t>资阳</t>
  </si>
  <si>
    <t>资阳市雁江区松涛镇资阳大道红岩小区671号</t>
  </si>
  <si>
    <t>孙家坝加油站洗车点</t>
  </si>
  <si>
    <t>资阳市雁江区雁江镇马鞍村十二社86号</t>
  </si>
  <si>
    <t>天童A加油站洗车点</t>
  </si>
  <si>
    <t>资阳市乐至县童家镇黄岭铺村4组</t>
  </si>
  <si>
    <t>七星路加油站洗车点</t>
  </si>
  <si>
    <t>宜宾</t>
  </si>
  <si>
    <t>宜宾市翠屏区南岸七星路东南侧</t>
  </si>
  <si>
    <t>蜀南加油站洗车点</t>
  </si>
  <si>
    <t>宜宾市南岸蜀南大道东段11号</t>
  </si>
  <si>
    <t>望王加油站洗车点</t>
  </si>
  <si>
    <t>巴中</t>
  </si>
  <si>
    <t>巴中市江北二环路394号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</si>
</sst>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8">
    <xf numFmtId="0" fontId="0" fillId="0" borderId="0" xfId="0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3" xfId="52"/>
    <cellStyle name="常规 2 4" xfId="53"/>
    <cellStyle name="常规 3" xfId="54"/>
    <cellStyle name="常规 3 2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4"/>
  <sheetViews>
    <sheetView tabSelected="1" workbookViewId="0">
      <selection activeCell="A1" sqref="A1"/>
    </sheetView>
  </sheetViews>
  <sheetFormatPr defaultColWidth="9" defaultRowHeight="13.5" outlineLevelCol="2"/>
  <cols>
    <col min="1" max="1" width="34.75" style="1" customWidth="1"/>
    <col min="2" max="2" width="13.125" style="1" customWidth="1"/>
    <col min="3" max="3" width="48.5" style="1" customWidth="1"/>
    <col min="4" max="16384" width="9" style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1" t="s">
        <v>3</v>
      </c>
      <c r="B2" s="3" t="s">
        <v>4</v>
      </c>
      <c r="C2" s="1" t="s">
        <v>5</v>
      </c>
    </row>
    <row r="3" spans="1:3">
      <c r="A3" s="1" t="s">
        <v>6</v>
      </c>
      <c r="B3" s="3" t="s">
        <v>4</v>
      </c>
      <c r="C3" s="1" t="s">
        <v>7</v>
      </c>
    </row>
    <row r="4" spans="1:3">
      <c r="A4" s="1" t="s">
        <v>8</v>
      </c>
      <c r="B4" s="3" t="s">
        <v>4</v>
      </c>
      <c r="C4" s="1" t="s">
        <v>9</v>
      </c>
    </row>
    <row r="5" spans="1:3">
      <c r="A5" s="1" t="s">
        <v>10</v>
      </c>
      <c r="B5" s="3" t="s">
        <v>4</v>
      </c>
      <c r="C5" s="1" t="s">
        <v>11</v>
      </c>
    </row>
    <row r="6" spans="1:3">
      <c r="A6" s="1" t="s">
        <v>12</v>
      </c>
      <c r="B6" s="3" t="s">
        <v>4</v>
      </c>
      <c r="C6" s="1" t="s">
        <v>13</v>
      </c>
    </row>
    <row r="7" spans="1:3">
      <c r="A7" s="1" t="s">
        <v>14</v>
      </c>
      <c r="B7" s="3" t="s">
        <v>4</v>
      </c>
      <c r="C7" s="1" t="s">
        <v>15</v>
      </c>
    </row>
    <row r="8" spans="1:3">
      <c r="A8" s="4" t="s">
        <v>16</v>
      </c>
      <c r="B8" s="3" t="s">
        <v>4</v>
      </c>
      <c r="C8" s="4" t="s">
        <v>17</v>
      </c>
    </row>
    <row r="9" spans="1:3">
      <c r="A9" s="4" t="s">
        <v>18</v>
      </c>
      <c r="B9" s="3" t="s">
        <v>4</v>
      </c>
      <c r="C9" s="4" t="s">
        <v>19</v>
      </c>
    </row>
    <row r="10" spans="1:3">
      <c r="A10" s="4" t="s">
        <v>20</v>
      </c>
      <c r="B10" s="3" t="s">
        <v>4</v>
      </c>
      <c r="C10" s="4" t="s">
        <v>21</v>
      </c>
    </row>
    <row r="11" spans="1:3">
      <c r="A11" s="4" t="s">
        <v>22</v>
      </c>
      <c r="B11" s="3" t="s">
        <v>4</v>
      </c>
      <c r="C11" s="4" t="s">
        <v>23</v>
      </c>
    </row>
    <row r="12" spans="1:3">
      <c r="A12" s="4" t="s">
        <v>24</v>
      </c>
      <c r="B12" s="3" t="s">
        <v>4</v>
      </c>
      <c r="C12" s="4" t="s">
        <v>25</v>
      </c>
    </row>
    <row r="13" spans="1:3">
      <c r="A13" s="4" t="s">
        <v>26</v>
      </c>
      <c r="B13" s="3" t="s">
        <v>4</v>
      </c>
      <c r="C13" s="4" t="s">
        <v>27</v>
      </c>
    </row>
    <row r="14" spans="1:3">
      <c r="A14" s="4" t="s">
        <v>28</v>
      </c>
      <c r="B14" s="3" t="s">
        <v>4</v>
      </c>
      <c r="C14" s="4" t="s">
        <v>29</v>
      </c>
    </row>
    <row r="15" spans="1:3">
      <c r="A15" s="4" t="s">
        <v>30</v>
      </c>
      <c r="B15" s="3" t="s">
        <v>4</v>
      </c>
      <c r="C15" s="4" t="s">
        <v>31</v>
      </c>
    </row>
    <row r="16" spans="1:3">
      <c r="A16" s="4" t="s">
        <v>32</v>
      </c>
      <c r="B16" s="3" t="s">
        <v>4</v>
      </c>
      <c r="C16" s="4" t="s">
        <v>33</v>
      </c>
    </row>
    <row r="17" spans="1:3">
      <c r="A17" s="4" t="s">
        <v>34</v>
      </c>
      <c r="B17" s="3" t="s">
        <v>4</v>
      </c>
      <c r="C17" s="4" t="s">
        <v>35</v>
      </c>
    </row>
    <row r="18" spans="1:3">
      <c r="A18" s="1" t="s">
        <v>36</v>
      </c>
      <c r="B18" s="3" t="s">
        <v>4</v>
      </c>
      <c r="C18" s="1" t="s">
        <v>37</v>
      </c>
    </row>
    <row r="19" spans="1:3">
      <c r="A19" s="4" t="s">
        <v>38</v>
      </c>
      <c r="B19" s="3" t="s">
        <v>4</v>
      </c>
      <c r="C19" s="4" t="s">
        <v>39</v>
      </c>
    </row>
    <row r="20" spans="1:3">
      <c r="A20" s="4" t="s">
        <v>40</v>
      </c>
      <c r="B20" s="3" t="s">
        <v>41</v>
      </c>
      <c r="C20" s="4" t="s">
        <v>42</v>
      </c>
    </row>
    <row r="21" spans="1:3">
      <c r="A21" s="4" t="s">
        <v>43</v>
      </c>
      <c r="B21" s="3" t="s">
        <v>41</v>
      </c>
      <c r="C21" s="4" t="s">
        <v>44</v>
      </c>
    </row>
    <row r="22" spans="1:3">
      <c r="A22" s="4" t="s">
        <v>45</v>
      </c>
      <c r="B22" s="3" t="s">
        <v>46</v>
      </c>
      <c r="C22" s="4" t="s">
        <v>47</v>
      </c>
    </row>
    <row r="23" spans="1:3">
      <c r="A23" s="4" t="s">
        <v>48</v>
      </c>
      <c r="B23" s="3" t="s">
        <v>46</v>
      </c>
      <c r="C23" s="4" t="s">
        <v>49</v>
      </c>
    </row>
    <row r="24" spans="1:3">
      <c r="A24" s="4" t="s">
        <v>50</v>
      </c>
      <c r="B24" s="3" t="s">
        <v>46</v>
      </c>
      <c r="C24" s="4" t="s">
        <v>51</v>
      </c>
    </row>
    <row r="25" spans="1:3">
      <c r="A25" s="4" t="s">
        <v>52</v>
      </c>
      <c r="B25" s="3" t="s">
        <v>46</v>
      </c>
      <c r="C25" s="4" t="s">
        <v>53</v>
      </c>
    </row>
    <row r="26" spans="1:3">
      <c r="A26" s="4" t="s">
        <v>54</v>
      </c>
      <c r="B26" s="1" t="s">
        <v>46</v>
      </c>
      <c r="C26" s="4" t="s">
        <v>55</v>
      </c>
    </row>
    <row r="27" spans="1:3">
      <c r="A27" s="4" t="s">
        <v>56</v>
      </c>
      <c r="B27" s="3" t="s">
        <v>57</v>
      </c>
      <c r="C27" s="4" t="s">
        <v>58</v>
      </c>
    </row>
    <row r="28" spans="1:3">
      <c r="A28" s="4" t="s">
        <v>59</v>
      </c>
      <c r="B28" s="3" t="s">
        <v>57</v>
      </c>
      <c r="C28" s="4" t="s">
        <v>60</v>
      </c>
    </row>
    <row r="29" spans="1:3">
      <c r="A29" s="4" t="s">
        <v>61</v>
      </c>
      <c r="B29" s="3" t="s">
        <v>57</v>
      </c>
      <c r="C29" s="4" t="s">
        <v>62</v>
      </c>
    </row>
    <row r="30" spans="1:3">
      <c r="A30" s="3" t="s">
        <v>63</v>
      </c>
      <c r="B30" s="3" t="s">
        <v>57</v>
      </c>
      <c r="C30" s="4" t="s">
        <v>64</v>
      </c>
    </row>
    <row r="31" spans="1:3">
      <c r="A31" s="4" t="s">
        <v>65</v>
      </c>
      <c r="B31" s="3" t="s">
        <v>66</v>
      </c>
      <c r="C31" s="4" t="s">
        <v>67</v>
      </c>
    </row>
    <row r="32" spans="1:3">
      <c r="A32" s="4" t="s">
        <v>68</v>
      </c>
      <c r="B32" s="3" t="s">
        <v>66</v>
      </c>
      <c r="C32" s="4" t="s">
        <v>69</v>
      </c>
    </row>
    <row r="33" spans="1:3">
      <c r="A33" s="4" t="s">
        <v>70</v>
      </c>
      <c r="B33" s="3" t="s">
        <v>66</v>
      </c>
      <c r="C33" s="4" t="s">
        <v>71</v>
      </c>
    </row>
    <row r="34" spans="1:3">
      <c r="A34" s="4" t="s">
        <v>72</v>
      </c>
      <c r="B34" s="3" t="s">
        <v>66</v>
      </c>
      <c r="C34" s="4" t="s">
        <v>73</v>
      </c>
    </row>
    <row r="35" spans="1:3">
      <c r="A35" s="4" t="s">
        <v>74</v>
      </c>
      <c r="B35" s="3" t="s">
        <v>66</v>
      </c>
      <c r="C35" s="4" t="s">
        <v>75</v>
      </c>
    </row>
    <row r="36" spans="1:3">
      <c r="A36" s="4" t="s">
        <v>76</v>
      </c>
      <c r="B36" s="1" t="s">
        <v>66</v>
      </c>
      <c r="C36" s="5" t="s">
        <v>77</v>
      </c>
    </row>
    <row r="37" spans="1:3">
      <c r="A37" s="4" t="s">
        <v>78</v>
      </c>
      <c r="B37" s="3" t="s">
        <v>79</v>
      </c>
      <c r="C37" s="5" t="s">
        <v>80</v>
      </c>
    </row>
    <row r="38" spans="1:3">
      <c r="A38" s="4" t="s">
        <v>81</v>
      </c>
      <c r="B38" s="3" t="s">
        <v>82</v>
      </c>
      <c r="C38" s="3" t="s">
        <v>83</v>
      </c>
    </row>
    <row r="39" spans="1:3">
      <c r="A39" s="4" t="s">
        <v>84</v>
      </c>
      <c r="B39" s="3" t="s">
        <v>82</v>
      </c>
      <c r="C39" s="4" t="s">
        <v>85</v>
      </c>
    </row>
    <row r="40" spans="1:3">
      <c r="A40" s="4" t="s">
        <v>86</v>
      </c>
      <c r="B40" s="1" t="s">
        <v>82</v>
      </c>
      <c r="C40" s="4" t="s">
        <v>87</v>
      </c>
    </row>
    <row r="41" spans="1:3">
      <c r="A41" s="4" t="s">
        <v>88</v>
      </c>
      <c r="B41" s="1" t="s">
        <v>82</v>
      </c>
      <c r="C41" s="4" t="s">
        <v>89</v>
      </c>
    </row>
    <row r="42" spans="1:3">
      <c r="A42" s="4" t="s">
        <v>90</v>
      </c>
      <c r="B42" s="3" t="s">
        <v>91</v>
      </c>
      <c r="C42" s="4" t="s">
        <v>92</v>
      </c>
    </row>
    <row r="43" spans="1:3">
      <c r="A43" s="4" t="s">
        <v>93</v>
      </c>
      <c r="B43" s="3" t="s">
        <v>94</v>
      </c>
      <c r="C43" s="4" t="s">
        <v>95</v>
      </c>
    </row>
    <row r="44" spans="1:3">
      <c r="A44" s="4" t="s">
        <v>96</v>
      </c>
      <c r="B44" s="3" t="s">
        <v>94</v>
      </c>
      <c r="C44" s="4" t="s">
        <v>97</v>
      </c>
    </row>
    <row r="45" spans="1:3">
      <c r="A45" s="4" t="s">
        <v>98</v>
      </c>
      <c r="B45" s="3" t="s">
        <v>94</v>
      </c>
      <c r="C45" s="4" t="s">
        <v>99</v>
      </c>
    </row>
    <row r="46" spans="1:3">
      <c r="A46" s="4" t="s">
        <v>100</v>
      </c>
      <c r="B46" s="3" t="s">
        <v>94</v>
      </c>
      <c r="C46" s="4" t="s">
        <v>101</v>
      </c>
    </row>
    <row r="47" spans="1:3">
      <c r="A47" s="4" t="s">
        <v>102</v>
      </c>
      <c r="B47" s="1" t="s">
        <v>94</v>
      </c>
      <c r="C47" s="4" t="s">
        <v>103</v>
      </c>
    </row>
    <row r="48" spans="1:3">
      <c r="A48" s="4" t="s">
        <v>104</v>
      </c>
      <c r="B48" s="3" t="s">
        <v>105</v>
      </c>
      <c r="C48" s="4" t="s">
        <v>106</v>
      </c>
    </row>
    <row r="49" spans="1:3">
      <c r="A49" s="4" t="s">
        <v>107</v>
      </c>
      <c r="B49" s="3" t="s">
        <v>105</v>
      </c>
      <c r="C49" s="4" t="s">
        <v>108</v>
      </c>
    </row>
    <row r="50" spans="1:3">
      <c r="A50" s="4" t="s">
        <v>109</v>
      </c>
      <c r="B50" s="3" t="s">
        <v>105</v>
      </c>
      <c r="C50" s="4" t="s">
        <v>110</v>
      </c>
    </row>
    <row r="51" spans="1:3">
      <c r="A51" s="4" t="s">
        <v>111</v>
      </c>
      <c r="B51" s="3" t="s">
        <v>112</v>
      </c>
      <c r="C51" s="4" t="s">
        <v>113</v>
      </c>
    </row>
    <row r="52" spans="1:3">
      <c r="A52" s="4" t="s">
        <v>114</v>
      </c>
      <c r="B52" s="3" t="s">
        <v>112</v>
      </c>
      <c r="C52" s="4" t="s">
        <v>115</v>
      </c>
    </row>
    <row r="53" spans="1:3">
      <c r="A53" s="4" t="s">
        <v>116</v>
      </c>
      <c r="B53" s="3" t="s">
        <v>117</v>
      </c>
      <c r="C53" s="4" t="s">
        <v>118</v>
      </c>
    </row>
    <row r="54" spans="1:3">
      <c r="A54" s="4" t="s">
        <v>119</v>
      </c>
      <c r="B54" s="3" t="s">
        <v>117</v>
      </c>
      <c r="C54" s="4" t="s">
        <v>120</v>
      </c>
    </row>
    <row r="55" spans="1:3">
      <c r="A55" s="4" t="s">
        <v>121</v>
      </c>
      <c r="B55" s="3" t="s">
        <v>122</v>
      </c>
      <c r="C55" s="4" t="s">
        <v>123</v>
      </c>
    </row>
    <row r="56" spans="1:3">
      <c r="A56" s="5" t="s">
        <v>124</v>
      </c>
      <c r="B56" s="3" t="s">
        <v>122</v>
      </c>
      <c r="C56" s="3" t="s">
        <v>125</v>
      </c>
    </row>
    <row r="57" spans="1:3">
      <c r="A57" s="1" t="s">
        <v>126</v>
      </c>
      <c r="B57" s="3" t="s">
        <v>127</v>
      </c>
      <c r="C57" s="1" t="s">
        <v>128</v>
      </c>
    </row>
    <row r="58" spans="1:3">
      <c r="A58" s="1" t="s">
        <v>129</v>
      </c>
      <c r="B58" s="3" t="s">
        <v>127</v>
      </c>
      <c r="C58" s="1" t="s">
        <v>130</v>
      </c>
    </row>
    <row r="59" spans="1:3">
      <c r="A59" s="6" t="s">
        <v>131</v>
      </c>
      <c r="B59" s="7" t="s">
        <v>132</v>
      </c>
      <c r="C59" s="1" t="s">
        <v>133</v>
      </c>
    </row>
    <row r="60" spans="1:3">
      <c r="A60" s="6" t="s">
        <v>134</v>
      </c>
      <c r="B60" s="7" t="s">
        <v>132</v>
      </c>
      <c r="C60" s="1" t="s">
        <v>135</v>
      </c>
    </row>
    <row r="61" spans="1:3">
      <c r="A61" s="6" t="s">
        <v>136</v>
      </c>
      <c r="B61" s="7" t="s">
        <v>132</v>
      </c>
      <c r="C61" s="1" t="s">
        <v>137</v>
      </c>
    </row>
    <row r="62" spans="1:3">
      <c r="A62" s="4" t="s">
        <v>138</v>
      </c>
      <c r="B62" s="3" t="s">
        <v>139</v>
      </c>
      <c r="C62" s="4" t="s">
        <v>140</v>
      </c>
    </row>
    <row r="63" spans="1:3">
      <c r="A63" s="4" t="s">
        <v>141</v>
      </c>
      <c r="B63" s="3" t="s">
        <v>139</v>
      </c>
      <c r="C63" s="4" t="s">
        <v>142</v>
      </c>
    </row>
    <row r="64" spans="1:3">
      <c r="A64" s="4" t="s">
        <v>143</v>
      </c>
      <c r="B64" s="3" t="s">
        <v>144</v>
      </c>
      <c r="C64" s="4" t="s">
        <v>145</v>
      </c>
    </row>
  </sheetData>
  <conditionalFormatting sqref="A$1:A$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中石油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ccb</cp:lastModifiedBy>
  <dcterms:created xsi:type="dcterms:W3CDTF">2006-09-19T00:00:00Z</dcterms:created>
  <dcterms:modified xsi:type="dcterms:W3CDTF">2025-03-14T16:45:15Z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628DFE36327CBB14E2E995676DA4AACC_43</vt:lpwstr>
  </property>
  <property fmtid="{D5CDD505-2E9C-101B-9397-08002B2CF9AE}" pid="3" name="KSOProductBuildVer">
    <vt:lpwstr>2052-12.8.2.15209</vt:lpwstr>
  </property>
</Properties>
</file>