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6" yWindow="105" windowWidth="14810" windowHeight="8008"/>
  </bookViews>
  <sheets>
    <sheet name="Sheet1" sheetId="1" r:id="rId1"/>
    <sheet name="Sheet3" sheetId="3" r:id="rId2"/>
  </sheets>
  <calcPr calcId="145621"/>
</workbook>
</file>

<file path=xl/sharedStrings.xml><?xml version="1.0" encoding="utf-8"?>
<sst xmlns="http://schemas.openxmlformats.org/spreadsheetml/2006/main" count="154" uniqueCount="66">
  <si>
    <t>尊敬的客户：
    为保护您的合法权益，根据相关规定，现将2017年10月我分行代销的券商资管计划公示如下：</t>
    <phoneticPr fontId="3" type="noConversion"/>
  </si>
  <si>
    <t>序号</t>
    <phoneticPr fontId="3" type="noConversion"/>
  </si>
  <si>
    <t>产品中文全称</t>
    <phoneticPr fontId="3" type="noConversion"/>
  </si>
  <si>
    <t xml:space="preserve">产品期限
</t>
    <phoneticPr fontId="3" type="noConversion"/>
  </si>
  <si>
    <r>
      <t>预期年化收益率</t>
    </r>
    <r>
      <rPr>
        <sz val="8"/>
        <color indexed="8"/>
        <rFont val="黑体"/>
        <family val="3"/>
        <charset val="134"/>
      </rPr>
      <t>%/年</t>
    </r>
    <phoneticPr fontId="3" type="noConversion"/>
  </si>
  <si>
    <t>收益特点</t>
    <phoneticPr fontId="3" type="noConversion"/>
  </si>
  <si>
    <t>风险评级</t>
    <phoneticPr fontId="3" type="noConversion"/>
  </si>
  <si>
    <t>产品发行机构中文全称</t>
    <phoneticPr fontId="3" type="noConversion"/>
  </si>
  <si>
    <t>产品销售方</t>
    <phoneticPr fontId="3" type="noConversion"/>
  </si>
  <si>
    <t>投资者范围</t>
    <phoneticPr fontId="3" type="noConversion"/>
  </si>
  <si>
    <t>收费标准及方式</t>
    <phoneticPr fontId="3" type="noConversion"/>
  </si>
  <si>
    <t>备注</t>
    <phoneticPr fontId="3" type="noConversion"/>
  </si>
  <si>
    <t>海通海蓝1个月</t>
  </si>
  <si>
    <t>28天</t>
  </si>
  <si>
    <t>净值型</t>
    <phoneticPr fontId="3" type="noConversion"/>
  </si>
  <si>
    <t>非保本浮动收益</t>
    <phoneticPr fontId="3" type="noConversion"/>
  </si>
  <si>
    <t>较低风险</t>
  </si>
  <si>
    <t>上海海通证券资产管理有限公司</t>
  </si>
  <si>
    <t>中国建设银行</t>
    <phoneticPr fontId="3" type="noConversion"/>
  </si>
  <si>
    <t>合同约定的合格投资者</t>
    <phoneticPr fontId="3" type="noConversion"/>
  </si>
  <si>
    <t>按合同约定</t>
    <phoneticPr fontId="3" type="noConversion"/>
  </si>
  <si>
    <t>广发多添利6个月</t>
  </si>
  <si>
    <t>广发证券股份有限公司</t>
    <phoneticPr fontId="3" type="noConversion"/>
  </si>
  <si>
    <t>中投汇盈3个月</t>
  </si>
  <si>
    <t>106天</t>
  </si>
  <si>
    <t>中国中投证券有限责任公司</t>
    <phoneticPr fontId="3" type="noConversion"/>
  </si>
  <si>
    <t>齐鲁锦泉2号1月</t>
  </si>
  <si>
    <t>齐鲁证券（上海）资产管理有限公司</t>
    <phoneticPr fontId="3" type="noConversion"/>
  </si>
  <si>
    <t>182天</t>
  </si>
  <si>
    <t>方正金泉友1年</t>
  </si>
  <si>
    <t>海通海蓝3个月</t>
  </si>
  <si>
    <t>91天</t>
  </si>
  <si>
    <t>光大阳光北斗星6个月</t>
  </si>
  <si>
    <t>光大证券资产管理有限公司</t>
    <phoneticPr fontId="3" type="noConversion"/>
  </si>
  <si>
    <t>广发多添利2个月</t>
  </si>
  <si>
    <t>58天</t>
  </si>
  <si>
    <t>方正金泉友2号（挂钩沪深300）</t>
  </si>
  <si>
    <t>一年</t>
  </si>
  <si>
    <t>在售券商资管计划(个人)的公示</t>
    <phoneticPr fontId="3" type="noConversion"/>
  </si>
  <si>
    <t>光大阳光北斗星3个月</t>
  </si>
  <si>
    <t>广发弘利债9个月</t>
  </si>
  <si>
    <t>华西融诚3号1个月</t>
  </si>
  <si>
    <t>广发多添利3个月</t>
  </si>
  <si>
    <t>海通半年升</t>
  </si>
  <si>
    <t>273天</t>
  </si>
  <si>
    <t>33天</t>
  </si>
  <si>
    <t>191天</t>
  </si>
  <si>
    <t>99天</t>
  </si>
  <si>
    <t>373天</t>
  </si>
  <si>
    <t>华西证券股份有限公司</t>
    <phoneticPr fontId="2" type="noConversion"/>
  </si>
  <si>
    <t>方正证券股份有限公司</t>
    <phoneticPr fontId="2" type="noConversion"/>
  </si>
  <si>
    <t>年化业绩基准4.45%，到期日2017.11.20</t>
  </si>
  <si>
    <t>年化业绩基准4.8%，到期日2018.1.22</t>
  </si>
  <si>
    <t>年化业绩基准4.9%，到期日2018.4.23</t>
  </si>
  <si>
    <t>年化业绩基准5.2%，到期日2018.7.25</t>
  </si>
  <si>
    <t>年化业绩基准4.75%，到期日2018.2.12</t>
  </si>
  <si>
    <t>年化业绩基准4.5%，到期日2017.11.21</t>
  </si>
  <si>
    <t>年化业绩基准4.4%，到期日2017.11.27</t>
  </si>
  <si>
    <t>年化业绩基准4.7%，到期日2018.1.24</t>
  </si>
  <si>
    <t>年化业绩基准4.6%，到期日2017.12.27</t>
  </si>
  <si>
    <t>年化业绩基准4.75%，到期日2018.5.9</t>
  </si>
  <si>
    <t>年化业绩基准4.6%，到期日2018.2.7</t>
  </si>
  <si>
    <t>年化业绩基准5%，到期日2018.11.6</t>
  </si>
  <si>
    <t>浮动收益，到期日2018.1.23</t>
  </si>
  <si>
    <t>浮动收益，到期日2018.11.1</t>
  </si>
  <si>
    <r>
      <t xml:space="preserve">     上述产品均为我行总行统一准入的券商资管产品，由海通证券、齐鲁证券、方正证券、广发证券、</t>
    </r>
    <r>
      <rPr>
        <sz val="11"/>
        <rFont val="宋体"/>
        <family val="3"/>
        <charset val="134"/>
      </rPr>
      <t xml:space="preserve">中投证券、华西证券、光大证券等负责进行管理。
     特此公示。
                                                          中国建设银行厦门市分行
                                                                   2017年10月20日
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</si>
</sst>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scheme val="minor"/>
    </font>
    <font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  <font>
      <sz val="8"/>
      <color indexed="8"/>
      <name val="黑体"/>
      <family val="3"/>
      <charset val="134"/>
    </font>
    <font>
      <sz val="8"/>
      <name val="宋体"/>
      <family val="3"/>
      <charset val="134"/>
      <scheme val="minor"/>
    </font>
    <font>
      <sz val="8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0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0" fontId="8" fillId="0" borderId="2" xfId="0" applyNumberFormat="1" applyFont="1" applyFill="1" applyBorder="1" applyAlignment="1">
      <alignment horizontal="center" vertical="center" wrapText="1"/>
    </xf>
    <xf numFmtId="10" fontId="7" fillId="0" borderId="2" xfId="0" applyNumberFormat="1" applyFont="1" applyFill="1" applyBorder="1" applyAlignment="1">
      <alignment horizontal="center" vertical="center" wrapText="1"/>
    </xf>
    <xf numFmtId="10" fontId="7" fillId="0" borderId="2" xfId="0" applyNumberFormat="1" applyFont="1" applyFill="1" applyBorder="1" applyAlignment="1">
      <alignment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M18" sqref="M18"/>
    </sheetView>
  </sheetViews>
  <sheetFormatPr defaultColWidth="8.69921875" defaultRowHeight="14.65"/>
  <cols>
    <col min="1" max="1" width="3.59765625" style="1" customWidth="1"/>
    <col min="2" max="2" width="12.19921875" style="1" customWidth="1"/>
    <col min="3" max="3" width="5.3984375" style="1" bestFit="1" customWidth="1"/>
    <col min="4" max="4" width="9.3984375" style="1" customWidth="1"/>
    <col min="5" max="5" width="8.69921875" style="1" customWidth="1"/>
    <col min="6" max="6" width="5.19921875" style="1" customWidth="1"/>
    <col min="7" max="7" width="8.296875" style="1" customWidth="1"/>
    <col min="8" max="10" width="6.59765625" style="1" customWidth="1"/>
    <col min="11" max="11" width="20.8984375" style="1" customWidth="1"/>
    <col min="12" max="257" width="8.69921875" style="1"/>
    <col min="258" max="258" width="3.59765625" style="1" customWidth="1"/>
    <col min="259" max="259" width="12.19921875" style="1" customWidth="1"/>
    <col min="260" max="260" width="8.69921875" style="1" customWidth="1"/>
    <col min="261" max="261" width="5.3984375" style="1" bestFit="1" customWidth="1"/>
    <col min="262" max="262" width="9.3984375" style="1" customWidth="1"/>
    <col min="263" max="263" width="8.69921875" style="1" customWidth="1"/>
    <col min="264" max="264" width="5.19921875" style="1" customWidth="1"/>
    <col min="265" max="265" width="8.296875" style="1" customWidth="1"/>
    <col min="266" max="266" width="6.59765625" style="1" customWidth="1"/>
    <col min="267" max="267" width="20.8984375" style="1" customWidth="1"/>
    <col min="268" max="513" width="8.69921875" style="1"/>
    <col min="514" max="514" width="3.59765625" style="1" customWidth="1"/>
    <col min="515" max="515" width="12.19921875" style="1" customWidth="1"/>
    <col min="516" max="516" width="8.69921875" style="1" customWidth="1"/>
    <col min="517" max="517" width="5.3984375" style="1" bestFit="1" customWidth="1"/>
    <col min="518" max="518" width="9.3984375" style="1" customWidth="1"/>
    <col min="519" max="519" width="8.69921875" style="1" customWidth="1"/>
    <col min="520" max="520" width="5.19921875" style="1" customWidth="1"/>
    <col min="521" max="521" width="8.296875" style="1" customWidth="1"/>
    <col min="522" max="522" width="6.59765625" style="1" customWidth="1"/>
    <col min="523" max="523" width="20.8984375" style="1" customWidth="1"/>
    <col min="524" max="769" width="8.69921875" style="1"/>
    <col min="770" max="770" width="3.59765625" style="1" customWidth="1"/>
    <col min="771" max="771" width="12.19921875" style="1" customWidth="1"/>
    <col min="772" max="772" width="8.69921875" style="1" customWidth="1"/>
    <col min="773" max="773" width="5.3984375" style="1" bestFit="1" customWidth="1"/>
    <col min="774" max="774" width="9.3984375" style="1" customWidth="1"/>
    <col min="775" max="775" width="8.69921875" style="1" customWidth="1"/>
    <col min="776" max="776" width="5.19921875" style="1" customWidth="1"/>
    <col min="777" max="777" width="8.296875" style="1" customWidth="1"/>
    <col min="778" max="778" width="6.59765625" style="1" customWidth="1"/>
    <col min="779" max="779" width="20.8984375" style="1" customWidth="1"/>
    <col min="780" max="1025" width="8.69921875" style="1"/>
    <col min="1026" max="1026" width="3.59765625" style="1" customWidth="1"/>
    <col min="1027" max="1027" width="12.19921875" style="1" customWidth="1"/>
    <col min="1028" max="1028" width="8.69921875" style="1" customWidth="1"/>
    <col min="1029" max="1029" width="5.3984375" style="1" bestFit="1" customWidth="1"/>
    <col min="1030" max="1030" width="9.3984375" style="1" customWidth="1"/>
    <col min="1031" max="1031" width="8.69921875" style="1" customWidth="1"/>
    <col min="1032" max="1032" width="5.19921875" style="1" customWidth="1"/>
    <col min="1033" max="1033" width="8.296875" style="1" customWidth="1"/>
    <col min="1034" max="1034" width="6.59765625" style="1" customWidth="1"/>
    <col min="1035" max="1035" width="20.8984375" style="1" customWidth="1"/>
    <col min="1036" max="1281" width="8.69921875" style="1"/>
    <col min="1282" max="1282" width="3.59765625" style="1" customWidth="1"/>
    <col min="1283" max="1283" width="12.19921875" style="1" customWidth="1"/>
    <col min="1284" max="1284" width="8.69921875" style="1" customWidth="1"/>
    <col min="1285" max="1285" width="5.3984375" style="1" bestFit="1" customWidth="1"/>
    <col min="1286" max="1286" width="9.3984375" style="1" customWidth="1"/>
    <col min="1287" max="1287" width="8.69921875" style="1" customWidth="1"/>
    <col min="1288" max="1288" width="5.19921875" style="1" customWidth="1"/>
    <col min="1289" max="1289" width="8.296875" style="1" customWidth="1"/>
    <col min="1290" max="1290" width="6.59765625" style="1" customWidth="1"/>
    <col min="1291" max="1291" width="20.8984375" style="1" customWidth="1"/>
    <col min="1292" max="1537" width="8.69921875" style="1"/>
    <col min="1538" max="1538" width="3.59765625" style="1" customWidth="1"/>
    <col min="1539" max="1539" width="12.19921875" style="1" customWidth="1"/>
    <col min="1540" max="1540" width="8.69921875" style="1" customWidth="1"/>
    <col min="1541" max="1541" width="5.3984375" style="1" bestFit="1" customWidth="1"/>
    <col min="1542" max="1542" width="9.3984375" style="1" customWidth="1"/>
    <col min="1543" max="1543" width="8.69921875" style="1" customWidth="1"/>
    <col min="1544" max="1544" width="5.19921875" style="1" customWidth="1"/>
    <col min="1545" max="1545" width="8.296875" style="1" customWidth="1"/>
    <col min="1546" max="1546" width="6.59765625" style="1" customWidth="1"/>
    <col min="1547" max="1547" width="20.8984375" style="1" customWidth="1"/>
    <col min="1548" max="1793" width="8.69921875" style="1"/>
    <col min="1794" max="1794" width="3.59765625" style="1" customWidth="1"/>
    <col min="1795" max="1795" width="12.19921875" style="1" customWidth="1"/>
    <col min="1796" max="1796" width="8.69921875" style="1" customWidth="1"/>
    <col min="1797" max="1797" width="5.3984375" style="1" bestFit="1" customWidth="1"/>
    <col min="1798" max="1798" width="9.3984375" style="1" customWidth="1"/>
    <col min="1799" max="1799" width="8.69921875" style="1" customWidth="1"/>
    <col min="1800" max="1800" width="5.19921875" style="1" customWidth="1"/>
    <col min="1801" max="1801" width="8.296875" style="1" customWidth="1"/>
    <col min="1802" max="1802" width="6.59765625" style="1" customWidth="1"/>
    <col min="1803" max="1803" width="20.8984375" style="1" customWidth="1"/>
    <col min="1804" max="2049" width="8.69921875" style="1"/>
    <col min="2050" max="2050" width="3.59765625" style="1" customWidth="1"/>
    <col min="2051" max="2051" width="12.19921875" style="1" customWidth="1"/>
    <col min="2052" max="2052" width="8.69921875" style="1" customWidth="1"/>
    <col min="2053" max="2053" width="5.3984375" style="1" bestFit="1" customWidth="1"/>
    <col min="2054" max="2054" width="9.3984375" style="1" customWidth="1"/>
    <col min="2055" max="2055" width="8.69921875" style="1" customWidth="1"/>
    <col min="2056" max="2056" width="5.19921875" style="1" customWidth="1"/>
    <col min="2057" max="2057" width="8.296875" style="1" customWidth="1"/>
    <col min="2058" max="2058" width="6.59765625" style="1" customWidth="1"/>
    <col min="2059" max="2059" width="20.8984375" style="1" customWidth="1"/>
    <col min="2060" max="2305" width="8.69921875" style="1"/>
    <col min="2306" max="2306" width="3.59765625" style="1" customWidth="1"/>
    <col min="2307" max="2307" width="12.19921875" style="1" customWidth="1"/>
    <col min="2308" max="2308" width="8.69921875" style="1" customWidth="1"/>
    <col min="2309" max="2309" width="5.3984375" style="1" bestFit="1" customWidth="1"/>
    <col min="2310" max="2310" width="9.3984375" style="1" customWidth="1"/>
    <col min="2311" max="2311" width="8.69921875" style="1" customWidth="1"/>
    <col min="2312" max="2312" width="5.19921875" style="1" customWidth="1"/>
    <col min="2313" max="2313" width="8.296875" style="1" customWidth="1"/>
    <col min="2314" max="2314" width="6.59765625" style="1" customWidth="1"/>
    <col min="2315" max="2315" width="20.8984375" style="1" customWidth="1"/>
    <col min="2316" max="2561" width="8.69921875" style="1"/>
    <col min="2562" max="2562" width="3.59765625" style="1" customWidth="1"/>
    <col min="2563" max="2563" width="12.19921875" style="1" customWidth="1"/>
    <col min="2564" max="2564" width="8.69921875" style="1" customWidth="1"/>
    <col min="2565" max="2565" width="5.3984375" style="1" bestFit="1" customWidth="1"/>
    <col min="2566" max="2566" width="9.3984375" style="1" customWidth="1"/>
    <col min="2567" max="2567" width="8.69921875" style="1" customWidth="1"/>
    <col min="2568" max="2568" width="5.19921875" style="1" customWidth="1"/>
    <col min="2569" max="2569" width="8.296875" style="1" customWidth="1"/>
    <col min="2570" max="2570" width="6.59765625" style="1" customWidth="1"/>
    <col min="2571" max="2571" width="20.8984375" style="1" customWidth="1"/>
    <col min="2572" max="2817" width="8.69921875" style="1"/>
    <col min="2818" max="2818" width="3.59765625" style="1" customWidth="1"/>
    <col min="2819" max="2819" width="12.19921875" style="1" customWidth="1"/>
    <col min="2820" max="2820" width="8.69921875" style="1" customWidth="1"/>
    <col min="2821" max="2821" width="5.3984375" style="1" bestFit="1" customWidth="1"/>
    <col min="2822" max="2822" width="9.3984375" style="1" customWidth="1"/>
    <col min="2823" max="2823" width="8.69921875" style="1" customWidth="1"/>
    <col min="2824" max="2824" width="5.19921875" style="1" customWidth="1"/>
    <col min="2825" max="2825" width="8.296875" style="1" customWidth="1"/>
    <col min="2826" max="2826" width="6.59765625" style="1" customWidth="1"/>
    <col min="2827" max="2827" width="20.8984375" style="1" customWidth="1"/>
    <col min="2828" max="3073" width="8.69921875" style="1"/>
    <col min="3074" max="3074" width="3.59765625" style="1" customWidth="1"/>
    <col min="3075" max="3075" width="12.19921875" style="1" customWidth="1"/>
    <col min="3076" max="3076" width="8.69921875" style="1" customWidth="1"/>
    <col min="3077" max="3077" width="5.3984375" style="1" bestFit="1" customWidth="1"/>
    <col min="3078" max="3078" width="9.3984375" style="1" customWidth="1"/>
    <col min="3079" max="3079" width="8.69921875" style="1" customWidth="1"/>
    <col min="3080" max="3080" width="5.19921875" style="1" customWidth="1"/>
    <col min="3081" max="3081" width="8.296875" style="1" customWidth="1"/>
    <col min="3082" max="3082" width="6.59765625" style="1" customWidth="1"/>
    <col min="3083" max="3083" width="20.8984375" style="1" customWidth="1"/>
    <col min="3084" max="3329" width="8.69921875" style="1"/>
    <col min="3330" max="3330" width="3.59765625" style="1" customWidth="1"/>
    <col min="3331" max="3331" width="12.19921875" style="1" customWidth="1"/>
    <col min="3332" max="3332" width="8.69921875" style="1" customWidth="1"/>
    <col min="3333" max="3333" width="5.3984375" style="1" bestFit="1" customWidth="1"/>
    <col min="3334" max="3334" width="9.3984375" style="1" customWidth="1"/>
    <col min="3335" max="3335" width="8.69921875" style="1" customWidth="1"/>
    <col min="3336" max="3336" width="5.19921875" style="1" customWidth="1"/>
    <col min="3337" max="3337" width="8.296875" style="1" customWidth="1"/>
    <col min="3338" max="3338" width="6.59765625" style="1" customWidth="1"/>
    <col min="3339" max="3339" width="20.8984375" style="1" customWidth="1"/>
    <col min="3340" max="3585" width="8.69921875" style="1"/>
    <col min="3586" max="3586" width="3.59765625" style="1" customWidth="1"/>
    <col min="3587" max="3587" width="12.19921875" style="1" customWidth="1"/>
    <col min="3588" max="3588" width="8.69921875" style="1" customWidth="1"/>
    <col min="3589" max="3589" width="5.3984375" style="1" bestFit="1" customWidth="1"/>
    <col min="3590" max="3590" width="9.3984375" style="1" customWidth="1"/>
    <col min="3591" max="3591" width="8.69921875" style="1" customWidth="1"/>
    <col min="3592" max="3592" width="5.19921875" style="1" customWidth="1"/>
    <col min="3593" max="3593" width="8.296875" style="1" customWidth="1"/>
    <col min="3594" max="3594" width="6.59765625" style="1" customWidth="1"/>
    <col min="3595" max="3595" width="20.8984375" style="1" customWidth="1"/>
    <col min="3596" max="3841" width="8.69921875" style="1"/>
    <col min="3842" max="3842" width="3.59765625" style="1" customWidth="1"/>
    <col min="3843" max="3843" width="12.19921875" style="1" customWidth="1"/>
    <col min="3844" max="3844" width="8.69921875" style="1" customWidth="1"/>
    <col min="3845" max="3845" width="5.3984375" style="1" bestFit="1" customWidth="1"/>
    <col min="3846" max="3846" width="9.3984375" style="1" customWidth="1"/>
    <col min="3847" max="3847" width="8.69921875" style="1" customWidth="1"/>
    <col min="3848" max="3848" width="5.19921875" style="1" customWidth="1"/>
    <col min="3849" max="3849" width="8.296875" style="1" customWidth="1"/>
    <col min="3850" max="3850" width="6.59765625" style="1" customWidth="1"/>
    <col min="3851" max="3851" width="20.8984375" style="1" customWidth="1"/>
    <col min="3852" max="4097" width="8.69921875" style="1"/>
    <col min="4098" max="4098" width="3.59765625" style="1" customWidth="1"/>
    <col min="4099" max="4099" width="12.19921875" style="1" customWidth="1"/>
    <col min="4100" max="4100" width="8.69921875" style="1" customWidth="1"/>
    <col min="4101" max="4101" width="5.3984375" style="1" bestFit="1" customWidth="1"/>
    <col min="4102" max="4102" width="9.3984375" style="1" customWidth="1"/>
    <col min="4103" max="4103" width="8.69921875" style="1" customWidth="1"/>
    <col min="4104" max="4104" width="5.19921875" style="1" customWidth="1"/>
    <col min="4105" max="4105" width="8.296875" style="1" customWidth="1"/>
    <col min="4106" max="4106" width="6.59765625" style="1" customWidth="1"/>
    <col min="4107" max="4107" width="20.8984375" style="1" customWidth="1"/>
    <col min="4108" max="4353" width="8.69921875" style="1"/>
    <col min="4354" max="4354" width="3.59765625" style="1" customWidth="1"/>
    <col min="4355" max="4355" width="12.19921875" style="1" customWidth="1"/>
    <col min="4356" max="4356" width="8.69921875" style="1" customWidth="1"/>
    <col min="4357" max="4357" width="5.3984375" style="1" bestFit="1" customWidth="1"/>
    <col min="4358" max="4358" width="9.3984375" style="1" customWidth="1"/>
    <col min="4359" max="4359" width="8.69921875" style="1" customWidth="1"/>
    <col min="4360" max="4360" width="5.19921875" style="1" customWidth="1"/>
    <col min="4361" max="4361" width="8.296875" style="1" customWidth="1"/>
    <col min="4362" max="4362" width="6.59765625" style="1" customWidth="1"/>
    <col min="4363" max="4363" width="20.8984375" style="1" customWidth="1"/>
    <col min="4364" max="4609" width="8.69921875" style="1"/>
    <col min="4610" max="4610" width="3.59765625" style="1" customWidth="1"/>
    <col min="4611" max="4611" width="12.19921875" style="1" customWidth="1"/>
    <col min="4612" max="4612" width="8.69921875" style="1" customWidth="1"/>
    <col min="4613" max="4613" width="5.3984375" style="1" bestFit="1" customWidth="1"/>
    <col min="4614" max="4614" width="9.3984375" style="1" customWidth="1"/>
    <col min="4615" max="4615" width="8.69921875" style="1" customWidth="1"/>
    <col min="4616" max="4616" width="5.19921875" style="1" customWidth="1"/>
    <col min="4617" max="4617" width="8.296875" style="1" customWidth="1"/>
    <col min="4618" max="4618" width="6.59765625" style="1" customWidth="1"/>
    <col min="4619" max="4619" width="20.8984375" style="1" customWidth="1"/>
    <col min="4620" max="4865" width="8.69921875" style="1"/>
    <col min="4866" max="4866" width="3.59765625" style="1" customWidth="1"/>
    <col min="4867" max="4867" width="12.19921875" style="1" customWidth="1"/>
    <col min="4868" max="4868" width="8.69921875" style="1" customWidth="1"/>
    <col min="4869" max="4869" width="5.3984375" style="1" bestFit="1" customWidth="1"/>
    <col min="4870" max="4870" width="9.3984375" style="1" customWidth="1"/>
    <col min="4871" max="4871" width="8.69921875" style="1" customWidth="1"/>
    <col min="4872" max="4872" width="5.19921875" style="1" customWidth="1"/>
    <col min="4873" max="4873" width="8.296875" style="1" customWidth="1"/>
    <col min="4874" max="4874" width="6.59765625" style="1" customWidth="1"/>
    <col min="4875" max="4875" width="20.8984375" style="1" customWidth="1"/>
    <col min="4876" max="5121" width="8.69921875" style="1"/>
    <col min="5122" max="5122" width="3.59765625" style="1" customWidth="1"/>
    <col min="5123" max="5123" width="12.19921875" style="1" customWidth="1"/>
    <col min="5124" max="5124" width="8.69921875" style="1" customWidth="1"/>
    <col min="5125" max="5125" width="5.3984375" style="1" bestFit="1" customWidth="1"/>
    <col min="5126" max="5126" width="9.3984375" style="1" customWidth="1"/>
    <col min="5127" max="5127" width="8.69921875" style="1" customWidth="1"/>
    <col min="5128" max="5128" width="5.19921875" style="1" customWidth="1"/>
    <col min="5129" max="5129" width="8.296875" style="1" customWidth="1"/>
    <col min="5130" max="5130" width="6.59765625" style="1" customWidth="1"/>
    <col min="5131" max="5131" width="20.8984375" style="1" customWidth="1"/>
    <col min="5132" max="5377" width="8.69921875" style="1"/>
    <col min="5378" max="5378" width="3.59765625" style="1" customWidth="1"/>
    <col min="5379" max="5379" width="12.19921875" style="1" customWidth="1"/>
    <col min="5380" max="5380" width="8.69921875" style="1" customWidth="1"/>
    <col min="5381" max="5381" width="5.3984375" style="1" bestFit="1" customWidth="1"/>
    <col min="5382" max="5382" width="9.3984375" style="1" customWidth="1"/>
    <col min="5383" max="5383" width="8.69921875" style="1" customWidth="1"/>
    <col min="5384" max="5384" width="5.19921875" style="1" customWidth="1"/>
    <col min="5385" max="5385" width="8.296875" style="1" customWidth="1"/>
    <col min="5386" max="5386" width="6.59765625" style="1" customWidth="1"/>
    <col min="5387" max="5387" width="20.8984375" style="1" customWidth="1"/>
    <col min="5388" max="5633" width="8.69921875" style="1"/>
    <col min="5634" max="5634" width="3.59765625" style="1" customWidth="1"/>
    <col min="5635" max="5635" width="12.19921875" style="1" customWidth="1"/>
    <col min="5636" max="5636" width="8.69921875" style="1" customWidth="1"/>
    <col min="5637" max="5637" width="5.3984375" style="1" bestFit="1" customWidth="1"/>
    <col min="5638" max="5638" width="9.3984375" style="1" customWidth="1"/>
    <col min="5639" max="5639" width="8.69921875" style="1" customWidth="1"/>
    <col min="5640" max="5640" width="5.19921875" style="1" customWidth="1"/>
    <col min="5641" max="5641" width="8.296875" style="1" customWidth="1"/>
    <col min="5642" max="5642" width="6.59765625" style="1" customWidth="1"/>
    <col min="5643" max="5643" width="20.8984375" style="1" customWidth="1"/>
    <col min="5644" max="5889" width="8.69921875" style="1"/>
    <col min="5890" max="5890" width="3.59765625" style="1" customWidth="1"/>
    <col min="5891" max="5891" width="12.19921875" style="1" customWidth="1"/>
    <col min="5892" max="5892" width="8.69921875" style="1" customWidth="1"/>
    <col min="5893" max="5893" width="5.3984375" style="1" bestFit="1" customWidth="1"/>
    <col min="5894" max="5894" width="9.3984375" style="1" customWidth="1"/>
    <col min="5895" max="5895" width="8.69921875" style="1" customWidth="1"/>
    <col min="5896" max="5896" width="5.19921875" style="1" customWidth="1"/>
    <col min="5897" max="5897" width="8.296875" style="1" customWidth="1"/>
    <col min="5898" max="5898" width="6.59765625" style="1" customWidth="1"/>
    <col min="5899" max="5899" width="20.8984375" style="1" customWidth="1"/>
    <col min="5900" max="6145" width="8.69921875" style="1"/>
    <col min="6146" max="6146" width="3.59765625" style="1" customWidth="1"/>
    <col min="6147" max="6147" width="12.19921875" style="1" customWidth="1"/>
    <col min="6148" max="6148" width="8.69921875" style="1" customWidth="1"/>
    <col min="6149" max="6149" width="5.3984375" style="1" bestFit="1" customWidth="1"/>
    <col min="6150" max="6150" width="9.3984375" style="1" customWidth="1"/>
    <col min="6151" max="6151" width="8.69921875" style="1" customWidth="1"/>
    <col min="6152" max="6152" width="5.19921875" style="1" customWidth="1"/>
    <col min="6153" max="6153" width="8.296875" style="1" customWidth="1"/>
    <col min="6154" max="6154" width="6.59765625" style="1" customWidth="1"/>
    <col min="6155" max="6155" width="20.8984375" style="1" customWidth="1"/>
    <col min="6156" max="6401" width="8.69921875" style="1"/>
    <col min="6402" max="6402" width="3.59765625" style="1" customWidth="1"/>
    <col min="6403" max="6403" width="12.19921875" style="1" customWidth="1"/>
    <col min="6404" max="6404" width="8.69921875" style="1" customWidth="1"/>
    <col min="6405" max="6405" width="5.3984375" style="1" bestFit="1" customWidth="1"/>
    <col min="6406" max="6406" width="9.3984375" style="1" customWidth="1"/>
    <col min="6407" max="6407" width="8.69921875" style="1" customWidth="1"/>
    <col min="6408" max="6408" width="5.19921875" style="1" customWidth="1"/>
    <col min="6409" max="6409" width="8.296875" style="1" customWidth="1"/>
    <col min="6410" max="6410" width="6.59765625" style="1" customWidth="1"/>
    <col min="6411" max="6411" width="20.8984375" style="1" customWidth="1"/>
    <col min="6412" max="6657" width="8.69921875" style="1"/>
    <col min="6658" max="6658" width="3.59765625" style="1" customWidth="1"/>
    <col min="6659" max="6659" width="12.19921875" style="1" customWidth="1"/>
    <col min="6660" max="6660" width="8.69921875" style="1" customWidth="1"/>
    <col min="6661" max="6661" width="5.3984375" style="1" bestFit="1" customWidth="1"/>
    <col min="6662" max="6662" width="9.3984375" style="1" customWidth="1"/>
    <col min="6663" max="6663" width="8.69921875" style="1" customWidth="1"/>
    <col min="6664" max="6664" width="5.19921875" style="1" customWidth="1"/>
    <col min="6665" max="6665" width="8.296875" style="1" customWidth="1"/>
    <col min="6666" max="6666" width="6.59765625" style="1" customWidth="1"/>
    <col min="6667" max="6667" width="20.8984375" style="1" customWidth="1"/>
    <col min="6668" max="6913" width="8.69921875" style="1"/>
    <col min="6914" max="6914" width="3.59765625" style="1" customWidth="1"/>
    <col min="6915" max="6915" width="12.19921875" style="1" customWidth="1"/>
    <col min="6916" max="6916" width="8.69921875" style="1" customWidth="1"/>
    <col min="6917" max="6917" width="5.3984375" style="1" bestFit="1" customWidth="1"/>
    <col min="6918" max="6918" width="9.3984375" style="1" customWidth="1"/>
    <col min="6919" max="6919" width="8.69921875" style="1" customWidth="1"/>
    <col min="6920" max="6920" width="5.19921875" style="1" customWidth="1"/>
    <col min="6921" max="6921" width="8.296875" style="1" customWidth="1"/>
    <col min="6922" max="6922" width="6.59765625" style="1" customWidth="1"/>
    <col min="6923" max="6923" width="20.8984375" style="1" customWidth="1"/>
    <col min="6924" max="7169" width="8.69921875" style="1"/>
    <col min="7170" max="7170" width="3.59765625" style="1" customWidth="1"/>
    <col min="7171" max="7171" width="12.19921875" style="1" customWidth="1"/>
    <col min="7172" max="7172" width="8.69921875" style="1" customWidth="1"/>
    <col min="7173" max="7173" width="5.3984375" style="1" bestFit="1" customWidth="1"/>
    <col min="7174" max="7174" width="9.3984375" style="1" customWidth="1"/>
    <col min="7175" max="7175" width="8.69921875" style="1" customWidth="1"/>
    <col min="7176" max="7176" width="5.19921875" style="1" customWidth="1"/>
    <col min="7177" max="7177" width="8.296875" style="1" customWidth="1"/>
    <col min="7178" max="7178" width="6.59765625" style="1" customWidth="1"/>
    <col min="7179" max="7179" width="20.8984375" style="1" customWidth="1"/>
    <col min="7180" max="7425" width="8.69921875" style="1"/>
    <col min="7426" max="7426" width="3.59765625" style="1" customWidth="1"/>
    <col min="7427" max="7427" width="12.19921875" style="1" customWidth="1"/>
    <col min="7428" max="7428" width="8.69921875" style="1" customWidth="1"/>
    <col min="7429" max="7429" width="5.3984375" style="1" bestFit="1" customWidth="1"/>
    <col min="7430" max="7430" width="9.3984375" style="1" customWidth="1"/>
    <col min="7431" max="7431" width="8.69921875" style="1" customWidth="1"/>
    <col min="7432" max="7432" width="5.19921875" style="1" customWidth="1"/>
    <col min="7433" max="7433" width="8.296875" style="1" customWidth="1"/>
    <col min="7434" max="7434" width="6.59765625" style="1" customWidth="1"/>
    <col min="7435" max="7435" width="20.8984375" style="1" customWidth="1"/>
    <col min="7436" max="7681" width="8.69921875" style="1"/>
    <col min="7682" max="7682" width="3.59765625" style="1" customWidth="1"/>
    <col min="7683" max="7683" width="12.19921875" style="1" customWidth="1"/>
    <col min="7684" max="7684" width="8.69921875" style="1" customWidth="1"/>
    <col min="7685" max="7685" width="5.3984375" style="1" bestFit="1" customWidth="1"/>
    <col min="7686" max="7686" width="9.3984375" style="1" customWidth="1"/>
    <col min="7687" max="7687" width="8.69921875" style="1" customWidth="1"/>
    <col min="7688" max="7688" width="5.19921875" style="1" customWidth="1"/>
    <col min="7689" max="7689" width="8.296875" style="1" customWidth="1"/>
    <col min="7690" max="7690" width="6.59765625" style="1" customWidth="1"/>
    <col min="7691" max="7691" width="20.8984375" style="1" customWidth="1"/>
    <col min="7692" max="7937" width="8.69921875" style="1"/>
    <col min="7938" max="7938" width="3.59765625" style="1" customWidth="1"/>
    <col min="7939" max="7939" width="12.19921875" style="1" customWidth="1"/>
    <col min="7940" max="7940" width="8.69921875" style="1" customWidth="1"/>
    <col min="7941" max="7941" width="5.3984375" style="1" bestFit="1" customWidth="1"/>
    <col min="7942" max="7942" width="9.3984375" style="1" customWidth="1"/>
    <col min="7943" max="7943" width="8.69921875" style="1" customWidth="1"/>
    <col min="7944" max="7944" width="5.19921875" style="1" customWidth="1"/>
    <col min="7945" max="7945" width="8.296875" style="1" customWidth="1"/>
    <col min="7946" max="7946" width="6.59765625" style="1" customWidth="1"/>
    <col min="7947" max="7947" width="20.8984375" style="1" customWidth="1"/>
    <col min="7948" max="8193" width="8.69921875" style="1"/>
    <col min="8194" max="8194" width="3.59765625" style="1" customWidth="1"/>
    <col min="8195" max="8195" width="12.19921875" style="1" customWidth="1"/>
    <col min="8196" max="8196" width="8.69921875" style="1" customWidth="1"/>
    <col min="8197" max="8197" width="5.3984375" style="1" bestFit="1" customWidth="1"/>
    <col min="8198" max="8198" width="9.3984375" style="1" customWidth="1"/>
    <col min="8199" max="8199" width="8.69921875" style="1" customWidth="1"/>
    <col min="8200" max="8200" width="5.19921875" style="1" customWidth="1"/>
    <col min="8201" max="8201" width="8.296875" style="1" customWidth="1"/>
    <col min="8202" max="8202" width="6.59765625" style="1" customWidth="1"/>
    <col min="8203" max="8203" width="20.8984375" style="1" customWidth="1"/>
    <col min="8204" max="8449" width="8.69921875" style="1"/>
    <col min="8450" max="8450" width="3.59765625" style="1" customWidth="1"/>
    <col min="8451" max="8451" width="12.19921875" style="1" customWidth="1"/>
    <col min="8452" max="8452" width="8.69921875" style="1" customWidth="1"/>
    <col min="8453" max="8453" width="5.3984375" style="1" bestFit="1" customWidth="1"/>
    <col min="8454" max="8454" width="9.3984375" style="1" customWidth="1"/>
    <col min="8455" max="8455" width="8.69921875" style="1" customWidth="1"/>
    <col min="8456" max="8456" width="5.19921875" style="1" customWidth="1"/>
    <col min="8457" max="8457" width="8.296875" style="1" customWidth="1"/>
    <col min="8458" max="8458" width="6.59765625" style="1" customWidth="1"/>
    <col min="8459" max="8459" width="20.8984375" style="1" customWidth="1"/>
    <col min="8460" max="8705" width="8.69921875" style="1"/>
    <col min="8706" max="8706" width="3.59765625" style="1" customWidth="1"/>
    <col min="8707" max="8707" width="12.19921875" style="1" customWidth="1"/>
    <col min="8708" max="8708" width="8.69921875" style="1" customWidth="1"/>
    <col min="8709" max="8709" width="5.3984375" style="1" bestFit="1" customWidth="1"/>
    <col min="8710" max="8710" width="9.3984375" style="1" customWidth="1"/>
    <col min="8711" max="8711" width="8.69921875" style="1" customWidth="1"/>
    <col min="8712" max="8712" width="5.19921875" style="1" customWidth="1"/>
    <col min="8713" max="8713" width="8.296875" style="1" customWidth="1"/>
    <col min="8714" max="8714" width="6.59765625" style="1" customWidth="1"/>
    <col min="8715" max="8715" width="20.8984375" style="1" customWidth="1"/>
    <col min="8716" max="8961" width="8.69921875" style="1"/>
    <col min="8962" max="8962" width="3.59765625" style="1" customWidth="1"/>
    <col min="8963" max="8963" width="12.19921875" style="1" customWidth="1"/>
    <col min="8964" max="8964" width="8.69921875" style="1" customWidth="1"/>
    <col min="8965" max="8965" width="5.3984375" style="1" bestFit="1" customWidth="1"/>
    <col min="8966" max="8966" width="9.3984375" style="1" customWidth="1"/>
    <col min="8967" max="8967" width="8.69921875" style="1" customWidth="1"/>
    <col min="8968" max="8968" width="5.19921875" style="1" customWidth="1"/>
    <col min="8969" max="8969" width="8.296875" style="1" customWidth="1"/>
    <col min="8970" max="8970" width="6.59765625" style="1" customWidth="1"/>
    <col min="8971" max="8971" width="20.8984375" style="1" customWidth="1"/>
    <col min="8972" max="9217" width="8.69921875" style="1"/>
    <col min="9218" max="9218" width="3.59765625" style="1" customWidth="1"/>
    <col min="9219" max="9219" width="12.19921875" style="1" customWidth="1"/>
    <col min="9220" max="9220" width="8.69921875" style="1" customWidth="1"/>
    <col min="9221" max="9221" width="5.3984375" style="1" bestFit="1" customWidth="1"/>
    <col min="9222" max="9222" width="9.3984375" style="1" customWidth="1"/>
    <col min="9223" max="9223" width="8.69921875" style="1" customWidth="1"/>
    <col min="9224" max="9224" width="5.19921875" style="1" customWidth="1"/>
    <col min="9225" max="9225" width="8.296875" style="1" customWidth="1"/>
    <col min="9226" max="9226" width="6.59765625" style="1" customWidth="1"/>
    <col min="9227" max="9227" width="20.8984375" style="1" customWidth="1"/>
    <col min="9228" max="9473" width="8.69921875" style="1"/>
    <col min="9474" max="9474" width="3.59765625" style="1" customWidth="1"/>
    <col min="9475" max="9475" width="12.19921875" style="1" customWidth="1"/>
    <col min="9476" max="9476" width="8.69921875" style="1" customWidth="1"/>
    <col min="9477" max="9477" width="5.3984375" style="1" bestFit="1" customWidth="1"/>
    <col min="9478" max="9478" width="9.3984375" style="1" customWidth="1"/>
    <col min="9479" max="9479" width="8.69921875" style="1" customWidth="1"/>
    <col min="9480" max="9480" width="5.19921875" style="1" customWidth="1"/>
    <col min="9481" max="9481" width="8.296875" style="1" customWidth="1"/>
    <col min="9482" max="9482" width="6.59765625" style="1" customWidth="1"/>
    <col min="9483" max="9483" width="20.8984375" style="1" customWidth="1"/>
    <col min="9484" max="9729" width="8.69921875" style="1"/>
    <col min="9730" max="9730" width="3.59765625" style="1" customWidth="1"/>
    <col min="9731" max="9731" width="12.19921875" style="1" customWidth="1"/>
    <col min="9732" max="9732" width="8.69921875" style="1" customWidth="1"/>
    <col min="9733" max="9733" width="5.3984375" style="1" bestFit="1" customWidth="1"/>
    <col min="9734" max="9734" width="9.3984375" style="1" customWidth="1"/>
    <col min="9735" max="9735" width="8.69921875" style="1" customWidth="1"/>
    <col min="9736" max="9736" width="5.19921875" style="1" customWidth="1"/>
    <col min="9737" max="9737" width="8.296875" style="1" customWidth="1"/>
    <col min="9738" max="9738" width="6.59765625" style="1" customWidth="1"/>
    <col min="9739" max="9739" width="20.8984375" style="1" customWidth="1"/>
    <col min="9740" max="9985" width="8.69921875" style="1"/>
    <col min="9986" max="9986" width="3.59765625" style="1" customWidth="1"/>
    <col min="9987" max="9987" width="12.19921875" style="1" customWidth="1"/>
    <col min="9988" max="9988" width="8.69921875" style="1" customWidth="1"/>
    <col min="9989" max="9989" width="5.3984375" style="1" bestFit="1" customWidth="1"/>
    <col min="9990" max="9990" width="9.3984375" style="1" customWidth="1"/>
    <col min="9991" max="9991" width="8.69921875" style="1" customWidth="1"/>
    <col min="9992" max="9992" width="5.19921875" style="1" customWidth="1"/>
    <col min="9993" max="9993" width="8.296875" style="1" customWidth="1"/>
    <col min="9994" max="9994" width="6.59765625" style="1" customWidth="1"/>
    <col min="9995" max="9995" width="20.8984375" style="1" customWidth="1"/>
    <col min="9996" max="10241" width="8.69921875" style="1"/>
    <col min="10242" max="10242" width="3.59765625" style="1" customWidth="1"/>
    <col min="10243" max="10243" width="12.19921875" style="1" customWidth="1"/>
    <col min="10244" max="10244" width="8.69921875" style="1" customWidth="1"/>
    <col min="10245" max="10245" width="5.3984375" style="1" bestFit="1" customWidth="1"/>
    <col min="10246" max="10246" width="9.3984375" style="1" customWidth="1"/>
    <col min="10247" max="10247" width="8.69921875" style="1" customWidth="1"/>
    <col min="10248" max="10248" width="5.19921875" style="1" customWidth="1"/>
    <col min="10249" max="10249" width="8.296875" style="1" customWidth="1"/>
    <col min="10250" max="10250" width="6.59765625" style="1" customWidth="1"/>
    <col min="10251" max="10251" width="20.8984375" style="1" customWidth="1"/>
    <col min="10252" max="10497" width="8.69921875" style="1"/>
    <col min="10498" max="10498" width="3.59765625" style="1" customWidth="1"/>
    <col min="10499" max="10499" width="12.19921875" style="1" customWidth="1"/>
    <col min="10500" max="10500" width="8.69921875" style="1" customWidth="1"/>
    <col min="10501" max="10501" width="5.3984375" style="1" bestFit="1" customWidth="1"/>
    <col min="10502" max="10502" width="9.3984375" style="1" customWidth="1"/>
    <col min="10503" max="10503" width="8.69921875" style="1" customWidth="1"/>
    <col min="10504" max="10504" width="5.19921875" style="1" customWidth="1"/>
    <col min="10505" max="10505" width="8.296875" style="1" customWidth="1"/>
    <col min="10506" max="10506" width="6.59765625" style="1" customWidth="1"/>
    <col min="10507" max="10507" width="20.8984375" style="1" customWidth="1"/>
    <col min="10508" max="10753" width="8.69921875" style="1"/>
    <col min="10754" max="10754" width="3.59765625" style="1" customWidth="1"/>
    <col min="10755" max="10755" width="12.19921875" style="1" customWidth="1"/>
    <col min="10756" max="10756" width="8.69921875" style="1" customWidth="1"/>
    <col min="10757" max="10757" width="5.3984375" style="1" bestFit="1" customWidth="1"/>
    <col min="10758" max="10758" width="9.3984375" style="1" customWidth="1"/>
    <col min="10759" max="10759" width="8.69921875" style="1" customWidth="1"/>
    <col min="10760" max="10760" width="5.19921875" style="1" customWidth="1"/>
    <col min="10761" max="10761" width="8.296875" style="1" customWidth="1"/>
    <col min="10762" max="10762" width="6.59765625" style="1" customWidth="1"/>
    <col min="10763" max="10763" width="20.8984375" style="1" customWidth="1"/>
    <col min="10764" max="11009" width="8.69921875" style="1"/>
    <col min="11010" max="11010" width="3.59765625" style="1" customWidth="1"/>
    <col min="11011" max="11011" width="12.19921875" style="1" customWidth="1"/>
    <col min="11012" max="11012" width="8.69921875" style="1" customWidth="1"/>
    <col min="11013" max="11013" width="5.3984375" style="1" bestFit="1" customWidth="1"/>
    <col min="11014" max="11014" width="9.3984375" style="1" customWidth="1"/>
    <col min="11015" max="11015" width="8.69921875" style="1" customWidth="1"/>
    <col min="11016" max="11016" width="5.19921875" style="1" customWidth="1"/>
    <col min="11017" max="11017" width="8.296875" style="1" customWidth="1"/>
    <col min="11018" max="11018" width="6.59765625" style="1" customWidth="1"/>
    <col min="11019" max="11019" width="20.8984375" style="1" customWidth="1"/>
    <col min="11020" max="11265" width="8.69921875" style="1"/>
    <col min="11266" max="11266" width="3.59765625" style="1" customWidth="1"/>
    <col min="11267" max="11267" width="12.19921875" style="1" customWidth="1"/>
    <col min="11268" max="11268" width="8.69921875" style="1" customWidth="1"/>
    <col min="11269" max="11269" width="5.3984375" style="1" bestFit="1" customWidth="1"/>
    <col min="11270" max="11270" width="9.3984375" style="1" customWidth="1"/>
    <col min="11271" max="11271" width="8.69921875" style="1" customWidth="1"/>
    <col min="11272" max="11272" width="5.19921875" style="1" customWidth="1"/>
    <col min="11273" max="11273" width="8.296875" style="1" customWidth="1"/>
    <col min="11274" max="11274" width="6.59765625" style="1" customWidth="1"/>
    <col min="11275" max="11275" width="20.8984375" style="1" customWidth="1"/>
    <col min="11276" max="11521" width="8.69921875" style="1"/>
    <col min="11522" max="11522" width="3.59765625" style="1" customWidth="1"/>
    <col min="11523" max="11523" width="12.19921875" style="1" customWidth="1"/>
    <col min="11524" max="11524" width="8.69921875" style="1" customWidth="1"/>
    <col min="11525" max="11525" width="5.3984375" style="1" bestFit="1" customWidth="1"/>
    <col min="11526" max="11526" width="9.3984375" style="1" customWidth="1"/>
    <col min="11527" max="11527" width="8.69921875" style="1" customWidth="1"/>
    <col min="11528" max="11528" width="5.19921875" style="1" customWidth="1"/>
    <col min="11529" max="11529" width="8.296875" style="1" customWidth="1"/>
    <col min="11530" max="11530" width="6.59765625" style="1" customWidth="1"/>
    <col min="11531" max="11531" width="20.8984375" style="1" customWidth="1"/>
    <col min="11532" max="11777" width="8.69921875" style="1"/>
    <col min="11778" max="11778" width="3.59765625" style="1" customWidth="1"/>
    <col min="11779" max="11779" width="12.19921875" style="1" customWidth="1"/>
    <col min="11780" max="11780" width="8.69921875" style="1" customWidth="1"/>
    <col min="11781" max="11781" width="5.3984375" style="1" bestFit="1" customWidth="1"/>
    <col min="11782" max="11782" width="9.3984375" style="1" customWidth="1"/>
    <col min="11783" max="11783" width="8.69921875" style="1" customWidth="1"/>
    <col min="11784" max="11784" width="5.19921875" style="1" customWidth="1"/>
    <col min="11785" max="11785" width="8.296875" style="1" customWidth="1"/>
    <col min="11786" max="11786" width="6.59765625" style="1" customWidth="1"/>
    <col min="11787" max="11787" width="20.8984375" style="1" customWidth="1"/>
    <col min="11788" max="12033" width="8.69921875" style="1"/>
    <col min="12034" max="12034" width="3.59765625" style="1" customWidth="1"/>
    <col min="12035" max="12035" width="12.19921875" style="1" customWidth="1"/>
    <col min="12036" max="12036" width="8.69921875" style="1" customWidth="1"/>
    <col min="12037" max="12037" width="5.3984375" style="1" bestFit="1" customWidth="1"/>
    <col min="12038" max="12038" width="9.3984375" style="1" customWidth="1"/>
    <col min="12039" max="12039" width="8.69921875" style="1" customWidth="1"/>
    <col min="12040" max="12040" width="5.19921875" style="1" customWidth="1"/>
    <col min="12041" max="12041" width="8.296875" style="1" customWidth="1"/>
    <col min="12042" max="12042" width="6.59765625" style="1" customWidth="1"/>
    <col min="12043" max="12043" width="20.8984375" style="1" customWidth="1"/>
    <col min="12044" max="12289" width="8.69921875" style="1"/>
    <col min="12290" max="12290" width="3.59765625" style="1" customWidth="1"/>
    <col min="12291" max="12291" width="12.19921875" style="1" customWidth="1"/>
    <col min="12292" max="12292" width="8.69921875" style="1" customWidth="1"/>
    <col min="12293" max="12293" width="5.3984375" style="1" bestFit="1" customWidth="1"/>
    <col min="12294" max="12294" width="9.3984375" style="1" customWidth="1"/>
    <col min="12295" max="12295" width="8.69921875" style="1" customWidth="1"/>
    <col min="12296" max="12296" width="5.19921875" style="1" customWidth="1"/>
    <col min="12297" max="12297" width="8.296875" style="1" customWidth="1"/>
    <col min="12298" max="12298" width="6.59765625" style="1" customWidth="1"/>
    <col min="12299" max="12299" width="20.8984375" style="1" customWidth="1"/>
    <col min="12300" max="12545" width="8.69921875" style="1"/>
    <col min="12546" max="12546" width="3.59765625" style="1" customWidth="1"/>
    <col min="12547" max="12547" width="12.19921875" style="1" customWidth="1"/>
    <col min="12548" max="12548" width="8.69921875" style="1" customWidth="1"/>
    <col min="12549" max="12549" width="5.3984375" style="1" bestFit="1" customWidth="1"/>
    <col min="12550" max="12550" width="9.3984375" style="1" customWidth="1"/>
    <col min="12551" max="12551" width="8.69921875" style="1" customWidth="1"/>
    <col min="12552" max="12552" width="5.19921875" style="1" customWidth="1"/>
    <col min="12553" max="12553" width="8.296875" style="1" customWidth="1"/>
    <col min="12554" max="12554" width="6.59765625" style="1" customWidth="1"/>
    <col min="12555" max="12555" width="20.8984375" style="1" customWidth="1"/>
    <col min="12556" max="12801" width="8.69921875" style="1"/>
    <col min="12802" max="12802" width="3.59765625" style="1" customWidth="1"/>
    <col min="12803" max="12803" width="12.19921875" style="1" customWidth="1"/>
    <col min="12804" max="12804" width="8.69921875" style="1" customWidth="1"/>
    <col min="12805" max="12805" width="5.3984375" style="1" bestFit="1" customWidth="1"/>
    <col min="12806" max="12806" width="9.3984375" style="1" customWidth="1"/>
    <col min="12807" max="12807" width="8.69921875" style="1" customWidth="1"/>
    <col min="12808" max="12808" width="5.19921875" style="1" customWidth="1"/>
    <col min="12809" max="12809" width="8.296875" style="1" customWidth="1"/>
    <col min="12810" max="12810" width="6.59765625" style="1" customWidth="1"/>
    <col min="12811" max="12811" width="20.8984375" style="1" customWidth="1"/>
    <col min="12812" max="13057" width="8.69921875" style="1"/>
    <col min="13058" max="13058" width="3.59765625" style="1" customWidth="1"/>
    <col min="13059" max="13059" width="12.19921875" style="1" customWidth="1"/>
    <col min="13060" max="13060" width="8.69921875" style="1" customWidth="1"/>
    <col min="13061" max="13061" width="5.3984375" style="1" bestFit="1" customWidth="1"/>
    <col min="13062" max="13062" width="9.3984375" style="1" customWidth="1"/>
    <col min="13063" max="13063" width="8.69921875" style="1" customWidth="1"/>
    <col min="13064" max="13064" width="5.19921875" style="1" customWidth="1"/>
    <col min="13065" max="13065" width="8.296875" style="1" customWidth="1"/>
    <col min="13066" max="13066" width="6.59765625" style="1" customWidth="1"/>
    <col min="13067" max="13067" width="20.8984375" style="1" customWidth="1"/>
    <col min="13068" max="13313" width="8.69921875" style="1"/>
    <col min="13314" max="13314" width="3.59765625" style="1" customWidth="1"/>
    <col min="13315" max="13315" width="12.19921875" style="1" customWidth="1"/>
    <col min="13316" max="13316" width="8.69921875" style="1" customWidth="1"/>
    <col min="13317" max="13317" width="5.3984375" style="1" bestFit="1" customWidth="1"/>
    <col min="13318" max="13318" width="9.3984375" style="1" customWidth="1"/>
    <col min="13319" max="13319" width="8.69921875" style="1" customWidth="1"/>
    <col min="13320" max="13320" width="5.19921875" style="1" customWidth="1"/>
    <col min="13321" max="13321" width="8.296875" style="1" customWidth="1"/>
    <col min="13322" max="13322" width="6.59765625" style="1" customWidth="1"/>
    <col min="13323" max="13323" width="20.8984375" style="1" customWidth="1"/>
    <col min="13324" max="13569" width="8.69921875" style="1"/>
    <col min="13570" max="13570" width="3.59765625" style="1" customWidth="1"/>
    <col min="13571" max="13571" width="12.19921875" style="1" customWidth="1"/>
    <col min="13572" max="13572" width="8.69921875" style="1" customWidth="1"/>
    <col min="13573" max="13573" width="5.3984375" style="1" bestFit="1" customWidth="1"/>
    <col min="13574" max="13574" width="9.3984375" style="1" customWidth="1"/>
    <col min="13575" max="13575" width="8.69921875" style="1" customWidth="1"/>
    <col min="13576" max="13576" width="5.19921875" style="1" customWidth="1"/>
    <col min="13577" max="13577" width="8.296875" style="1" customWidth="1"/>
    <col min="13578" max="13578" width="6.59765625" style="1" customWidth="1"/>
    <col min="13579" max="13579" width="20.8984375" style="1" customWidth="1"/>
    <col min="13580" max="13825" width="8.69921875" style="1"/>
    <col min="13826" max="13826" width="3.59765625" style="1" customWidth="1"/>
    <col min="13827" max="13827" width="12.19921875" style="1" customWidth="1"/>
    <col min="13828" max="13828" width="8.69921875" style="1" customWidth="1"/>
    <col min="13829" max="13829" width="5.3984375" style="1" bestFit="1" customWidth="1"/>
    <col min="13830" max="13830" width="9.3984375" style="1" customWidth="1"/>
    <col min="13831" max="13831" width="8.69921875" style="1" customWidth="1"/>
    <col min="13832" max="13832" width="5.19921875" style="1" customWidth="1"/>
    <col min="13833" max="13833" width="8.296875" style="1" customWidth="1"/>
    <col min="13834" max="13834" width="6.59765625" style="1" customWidth="1"/>
    <col min="13835" max="13835" width="20.8984375" style="1" customWidth="1"/>
    <col min="13836" max="14081" width="8.69921875" style="1"/>
    <col min="14082" max="14082" width="3.59765625" style="1" customWidth="1"/>
    <col min="14083" max="14083" width="12.19921875" style="1" customWidth="1"/>
    <col min="14084" max="14084" width="8.69921875" style="1" customWidth="1"/>
    <col min="14085" max="14085" width="5.3984375" style="1" bestFit="1" customWidth="1"/>
    <col min="14086" max="14086" width="9.3984375" style="1" customWidth="1"/>
    <col min="14087" max="14087" width="8.69921875" style="1" customWidth="1"/>
    <col min="14088" max="14088" width="5.19921875" style="1" customWidth="1"/>
    <col min="14089" max="14089" width="8.296875" style="1" customWidth="1"/>
    <col min="14090" max="14090" width="6.59765625" style="1" customWidth="1"/>
    <col min="14091" max="14091" width="20.8984375" style="1" customWidth="1"/>
    <col min="14092" max="14337" width="8.69921875" style="1"/>
    <col min="14338" max="14338" width="3.59765625" style="1" customWidth="1"/>
    <col min="14339" max="14339" width="12.19921875" style="1" customWidth="1"/>
    <col min="14340" max="14340" width="8.69921875" style="1" customWidth="1"/>
    <col min="14341" max="14341" width="5.3984375" style="1" bestFit="1" customWidth="1"/>
    <col min="14342" max="14342" width="9.3984375" style="1" customWidth="1"/>
    <col min="14343" max="14343" width="8.69921875" style="1" customWidth="1"/>
    <col min="14344" max="14344" width="5.19921875" style="1" customWidth="1"/>
    <col min="14345" max="14345" width="8.296875" style="1" customWidth="1"/>
    <col min="14346" max="14346" width="6.59765625" style="1" customWidth="1"/>
    <col min="14347" max="14347" width="20.8984375" style="1" customWidth="1"/>
    <col min="14348" max="14593" width="8.69921875" style="1"/>
    <col min="14594" max="14594" width="3.59765625" style="1" customWidth="1"/>
    <col min="14595" max="14595" width="12.19921875" style="1" customWidth="1"/>
    <col min="14596" max="14596" width="8.69921875" style="1" customWidth="1"/>
    <col min="14597" max="14597" width="5.3984375" style="1" bestFit="1" customWidth="1"/>
    <col min="14598" max="14598" width="9.3984375" style="1" customWidth="1"/>
    <col min="14599" max="14599" width="8.69921875" style="1" customWidth="1"/>
    <col min="14600" max="14600" width="5.19921875" style="1" customWidth="1"/>
    <col min="14601" max="14601" width="8.296875" style="1" customWidth="1"/>
    <col min="14602" max="14602" width="6.59765625" style="1" customWidth="1"/>
    <col min="14603" max="14603" width="20.8984375" style="1" customWidth="1"/>
    <col min="14604" max="14849" width="8.69921875" style="1"/>
    <col min="14850" max="14850" width="3.59765625" style="1" customWidth="1"/>
    <col min="14851" max="14851" width="12.19921875" style="1" customWidth="1"/>
    <col min="14852" max="14852" width="8.69921875" style="1" customWidth="1"/>
    <col min="14853" max="14853" width="5.3984375" style="1" bestFit="1" customWidth="1"/>
    <col min="14854" max="14854" width="9.3984375" style="1" customWidth="1"/>
    <col min="14855" max="14855" width="8.69921875" style="1" customWidth="1"/>
    <col min="14856" max="14856" width="5.19921875" style="1" customWidth="1"/>
    <col min="14857" max="14857" width="8.296875" style="1" customWidth="1"/>
    <col min="14858" max="14858" width="6.59765625" style="1" customWidth="1"/>
    <col min="14859" max="14859" width="20.8984375" style="1" customWidth="1"/>
    <col min="14860" max="15105" width="8.69921875" style="1"/>
    <col min="15106" max="15106" width="3.59765625" style="1" customWidth="1"/>
    <col min="15107" max="15107" width="12.19921875" style="1" customWidth="1"/>
    <col min="15108" max="15108" width="8.69921875" style="1" customWidth="1"/>
    <col min="15109" max="15109" width="5.3984375" style="1" bestFit="1" customWidth="1"/>
    <col min="15110" max="15110" width="9.3984375" style="1" customWidth="1"/>
    <col min="15111" max="15111" width="8.69921875" style="1" customWidth="1"/>
    <col min="15112" max="15112" width="5.19921875" style="1" customWidth="1"/>
    <col min="15113" max="15113" width="8.296875" style="1" customWidth="1"/>
    <col min="15114" max="15114" width="6.59765625" style="1" customWidth="1"/>
    <col min="15115" max="15115" width="20.8984375" style="1" customWidth="1"/>
    <col min="15116" max="15361" width="8.69921875" style="1"/>
    <col min="15362" max="15362" width="3.59765625" style="1" customWidth="1"/>
    <col min="15363" max="15363" width="12.19921875" style="1" customWidth="1"/>
    <col min="15364" max="15364" width="8.69921875" style="1" customWidth="1"/>
    <col min="15365" max="15365" width="5.3984375" style="1" bestFit="1" customWidth="1"/>
    <col min="15366" max="15366" width="9.3984375" style="1" customWidth="1"/>
    <col min="15367" max="15367" width="8.69921875" style="1" customWidth="1"/>
    <col min="15368" max="15368" width="5.19921875" style="1" customWidth="1"/>
    <col min="15369" max="15369" width="8.296875" style="1" customWidth="1"/>
    <col min="15370" max="15370" width="6.59765625" style="1" customWidth="1"/>
    <col min="15371" max="15371" width="20.8984375" style="1" customWidth="1"/>
    <col min="15372" max="15617" width="8.69921875" style="1"/>
    <col min="15618" max="15618" width="3.59765625" style="1" customWidth="1"/>
    <col min="15619" max="15619" width="12.19921875" style="1" customWidth="1"/>
    <col min="15620" max="15620" width="8.69921875" style="1" customWidth="1"/>
    <col min="15621" max="15621" width="5.3984375" style="1" bestFit="1" customWidth="1"/>
    <col min="15622" max="15622" width="9.3984375" style="1" customWidth="1"/>
    <col min="15623" max="15623" width="8.69921875" style="1" customWidth="1"/>
    <col min="15624" max="15624" width="5.19921875" style="1" customWidth="1"/>
    <col min="15625" max="15625" width="8.296875" style="1" customWidth="1"/>
    <col min="15626" max="15626" width="6.59765625" style="1" customWidth="1"/>
    <col min="15627" max="15627" width="20.8984375" style="1" customWidth="1"/>
    <col min="15628" max="15873" width="8.69921875" style="1"/>
    <col min="15874" max="15874" width="3.59765625" style="1" customWidth="1"/>
    <col min="15875" max="15875" width="12.19921875" style="1" customWidth="1"/>
    <col min="15876" max="15876" width="8.69921875" style="1" customWidth="1"/>
    <col min="15877" max="15877" width="5.3984375" style="1" bestFit="1" customWidth="1"/>
    <col min="15878" max="15878" width="9.3984375" style="1" customWidth="1"/>
    <col min="15879" max="15879" width="8.69921875" style="1" customWidth="1"/>
    <col min="15880" max="15880" width="5.19921875" style="1" customWidth="1"/>
    <col min="15881" max="15881" width="8.296875" style="1" customWidth="1"/>
    <col min="15882" max="15882" width="6.59765625" style="1" customWidth="1"/>
    <col min="15883" max="15883" width="20.8984375" style="1" customWidth="1"/>
    <col min="15884" max="16129" width="8.69921875" style="1"/>
    <col min="16130" max="16130" width="3.59765625" style="1" customWidth="1"/>
    <col min="16131" max="16131" width="12.19921875" style="1" customWidth="1"/>
    <col min="16132" max="16132" width="8.69921875" style="1" customWidth="1"/>
    <col min="16133" max="16133" width="5.3984375" style="1" bestFit="1" customWidth="1"/>
    <col min="16134" max="16134" width="9.3984375" style="1" customWidth="1"/>
    <col min="16135" max="16135" width="8.69921875" style="1" customWidth="1"/>
    <col min="16136" max="16136" width="5.19921875" style="1" customWidth="1"/>
    <col min="16137" max="16137" width="8.296875" style="1" customWidth="1"/>
    <col min="16138" max="16138" width="6.59765625" style="1" customWidth="1"/>
    <col min="16139" max="16139" width="20.8984375" style="1" customWidth="1"/>
    <col min="16140" max="16384" width="8.69921875" style="1"/>
  </cols>
  <sheetData>
    <row r="1" spans="1:11" ht="17.600000000000001">
      <c r="A1" s="11" t="s">
        <v>38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9.75" customHeight="1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58.5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1:11" ht="31.65">
      <c r="A4" s="3">
        <v>1</v>
      </c>
      <c r="B4" s="4" t="s">
        <v>12</v>
      </c>
      <c r="C4" s="5" t="s">
        <v>13</v>
      </c>
      <c r="D4" s="6" t="s">
        <v>14</v>
      </c>
      <c r="E4" s="7" t="s">
        <v>15</v>
      </c>
      <c r="F4" s="7" t="s">
        <v>16</v>
      </c>
      <c r="G4" s="8" t="s">
        <v>17</v>
      </c>
      <c r="H4" s="8" t="s">
        <v>18</v>
      </c>
      <c r="I4" s="9" t="s">
        <v>19</v>
      </c>
      <c r="J4" s="9" t="s">
        <v>20</v>
      </c>
      <c r="K4" s="10" t="s">
        <v>51</v>
      </c>
    </row>
    <row r="5" spans="1:11" ht="31.65">
      <c r="A5" s="3">
        <v>2</v>
      </c>
      <c r="B5" s="4" t="s">
        <v>39</v>
      </c>
      <c r="C5" s="5" t="s">
        <v>31</v>
      </c>
      <c r="D5" s="6" t="s">
        <v>14</v>
      </c>
      <c r="E5" s="7" t="s">
        <v>15</v>
      </c>
      <c r="F5" s="7" t="s">
        <v>16</v>
      </c>
      <c r="G5" s="8" t="s">
        <v>33</v>
      </c>
      <c r="H5" s="8" t="s">
        <v>18</v>
      </c>
      <c r="I5" s="9" t="s">
        <v>19</v>
      </c>
      <c r="J5" s="9" t="s">
        <v>20</v>
      </c>
      <c r="K5" s="10" t="s">
        <v>52</v>
      </c>
    </row>
    <row r="6" spans="1:11" ht="31.65">
      <c r="A6" s="3">
        <v>3</v>
      </c>
      <c r="B6" s="4" t="s">
        <v>32</v>
      </c>
      <c r="C6" s="5" t="s">
        <v>28</v>
      </c>
      <c r="D6" s="6" t="s">
        <v>14</v>
      </c>
      <c r="E6" s="7" t="s">
        <v>15</v>
      </c>
      <c r="F6" s="7" t="s">
        <v>16</v>
      </c>
      <c r="G6" s="8" t="s">
        <v>33</v>
      </c>
      <c r="H6" s="8" t="s">
        <v>18</v>
      </c>
      <c r="I6" s="9" t="s">
        <v>19</v>
      </c>
      <c r="J6" s="9" t="s">
        <v>20</v>
      </c>
      <c r="K6" s="10" t="s">
        <v>53</v>
      </c>
    </row>
    <row r="7" spans="1:11" ht="31.65">
      <c r="A7" s="3">
        <v>4</v>
      </c>
      <c r="B7" s="4" t="s">
        <v>40</v>
      </c>
      <c r="C7" s="5" t="s">
        <v>44</v>
      </c>
      <c r="D7" s="6" t="s">
        <v>14</v>
      </c>
      <c r="E7" s="7" t="s">
        <v>15</v>
      </c>
      <c r="F7" s="7" t="s">
        <v>16</v>
      </c>
      <c r="G7" s="8" t="s">
        <v>22</v>
      </c>
      <c r="H7" s="8" t="s">
        <v>18</v>
      </c>
      <c r="I7" s="9" t="s">
        <v>19</v>
      </c>
      <c r="J7" s="9" t="s">
        <v>20</v>
      </c>
      <c r="K7" s="10" t="s">
        <v>54</v>
      </c>
    </row>
    <row r="8" spans="1:11" ht="31.65">
      <c r="A8" s="3">
        <v>5</v>
      </c>
      <c r="B8" s="4" t="s">
        <v>23</v>
      </c>
      <c r="C8" s="5" t="s">
        <v>24</v>
      </c>
      <c r="D8" s="6" t="s">
        <v>14</v>
      </c>
      <c r="E8" s="7" t="s">
        <v>15</v>
      </c>
      <c r="F8" s="7" t="s">
        <v>16</v>
      </c>
      <c r="G8" s="8" t="s">
        <v>25</v>
      </c>
      <c r="H8" s="8" t="s">
        <v>18</v>
      </c>
      <c r="I8" s="9" t="s">
        <v>19</v>
      </c>
      <c r="J8" s="9" t="s">
        <v>20</v>
      </c>
      <c r="K8" s="10" t="s">
        <v>55</v>
      </c>
    </row>
    <row r="9" spans="1:11" ht="39.799999999999997">
      <c r="A9" s="3">
        <v>6</v>
      </c>
      <c r="B9" s="4" t="s">
        <v>26</v>
      </c>
      <c r="C9" s="5" t="s">
        <v>13</v>
      </c>
      <c r="D9" s="6" t="s">
        <v>14</v>
      </c>
      <c r="E9" s="7" t="s">
        <v>15</v>
      </c>
      <c r="F9" s="7" t="s">
        <v>16</v>
      </c>
      <c r="G9" s="8" t="s">
        <v>27</v>
      </c>
      <c r="H9" s="8" t="s">
        <v>18</v>
      </c>
      <c r="I9" s="9" t="s">
        <v>19</v>
      </c>
      <c r="J9" s="9" t="s">
        <v>20</v>
      </c>
      <c r="K9" s="10" t="s">
        <v>56</v>
      </c>
    </row>
    <row r="10" spans="1:11" ht="31.65">
      <c r="A10" s="3">
        <v>7</v>
      </c>
      <c r="B10" s="4" t="s">
        <v>41</v>
      </c>
      <c r="C10" s="5" t="s">
        <v>45</v>
      </c>
      <c r="D10" s="6" t="s">
        <v>14</v>
      </c>
      <c r="E10" s="7" t="s">
        <v>15</v>
      </c>
      <c r="F10" s="7" t="s">
        <v>16</v>
      </c>
      <c r="G10" s="8" t="s">
        <v>49</v>
      </c>
      <c r="H10" s="8" t="s">
        <v>18</v>
      </c>
      <c r="I10" s="9" t="s">
        <v>19</v>
      </c>
      <c r="J10" s="9" t="s">
        <v>20</v>
      </c>
      <c r="K10" s="10" t="s">
        <v>57</v>
      </c>
    </row>
    <row r="11" spans="1:11" ht="31.65">
      <c r="A11" s="3">
        <v>8</v>
      </c>
      <c r="B11" s="4" t="s">
        <v>30</v>
      </c>
      <c r="C11" s="5" t="s">
        <v>31</v>
      </c>
      <c r="D11" s="6" t="s">
        <v>14</v>
      </c>
      <c r="E11" s="7" t="s">
        <v>15</v>
      </c>
      <c r="F11" s="7" t="s">
        <v>16</v>
      </c>
      <c r="G11" s="8" t="s">
        <v>17</v>
      </c>
      <c r="H11" s="8" t="s">
        <v>18</v>
      </c>
      <c r="I11" s="9" t="s">
        <v>19</v>
      </c>
      <c r="J11" s="9" t="s">
        <v>20</v>
      </c>
      <c r="K11" s="10" t="s">
        <v>58</v>
      </c>
    </row>
    <row r="12" spans="1:11" ht="31.65">
      <c r="A12" s="3">
        <v>9</v>
      </c>
      <c r="B12" s="4" t="s">
        <v>34</v>
      </c>
      <c r="C12" s="5" t="s">
        <v>35</v>
      </c>
      <c r="D12" s="6" t="s">
        <v>14</v>
      </c>
      <c r="E12" s="7" t="s">
        <v>15</v>
      </c>
      <c r="F12" s="7" t="s">
        <v>16</v>
      </c>
      <c r="G12" s="8" t="s">
        <v>22</v>
      </c>
      <c r="H12" s="8" t="s">
        <v>18</v>
      </c>
      <c r="I12" s="9" t="s">
        <v>19</v>
      </c>
      <c r="J12" s="9" t="s">
        <v>20</v>
      </c>
      <c r="K12" s="10" t="s">
        <v>59</v>
      </c>
    </row>
    <row r="13" spans="1:11" ht="31.65">
      <c r="A13" s="3">
        <v>10</v>
      </c>
      <c r="B13" s="4" t="s">
        <v>21</v>
      </c>
      <c r="C13" s="5" t="s">
        <v>46</v>
      </c>
      <c r="D13" s="6" t="s">
        <v>14</v>
      </c>
      <c r="E13" s="7" t="s">
        <v>15</v>
      </c>
      <c r="F13" s="7" t="s">
        <v>16</v>
      </c>
      <c r="G13" s="8" t="s">
        <v>22</v>
      </c>
      <c r="H13" s="8" t="s">
        <v>18</v>
      </c>
      <c r="I13" s="9" t="s">
        <v>19</v>
      </c>
      <c r="J13" s="9" t="s">
        <v>20</v>
      </c>
      <c r="K13" s="10" t="s">
        <v>60</v>
      </c>
    </row>
    <row r="14" spans="1:11" ht="31.65">
      <c r="A14" s="3">
        <v>11</v>
      </c>
      <c r="B14" s="4" t="s">
        <v>42</v>
      </c>
      <c r="C14" s="5" t="s">
        <v>47</v>
      </c>
      <c r="D14" s="6" t="s">
        <v>14</v>
      </c>
      <c r="E14" s="7" t="s">
        <v>15</v>
      </c>
      <c r="F14" s="7" t="s">
        <v>16</v>
      </c>
      <c r="G14" s="8" t="s">
        <v>22</v>
      </c>
      <c r="H14" s="8" t="s">
        <v>18</v>
      </c>
      <c r="I14" s="9" t="s">
        <v>19</v>
      </c>
      <c r="J14" s="9" t="s">
        <v>20</v>
      </c>
      <c r="K14" s="10" t="s">
        <v>61</v>
      </c>
    </row>
    <row r="15" spans="1:11" ht="31.65">
      <c r="A15" s="3">
        <v>12</v>
      </c>
      <c r="B15" s="4" t="s">
        <v>29</v>
      </c>
      <c r="C15" s="5" t="s">
        <v>48</v>
      </c>
      <c r="D15" s="6" t="s">
        <v>14</v>
      </c>
      <c r="E15" s="7" t="s">
        <v>15</v>
      </c>
      <c r="F15" s="7" t="s">
        <v>16</v>
      </c>
      <c r="G15" s="8" t="s">
        <v>50</v>
      </c>
      <c r="H15" s="8" t="s">
        <v>18</v>
      </c>
      <c r="I15" s="9" t="s">
        <v>19</v>
      </c>
      <c r="J15" s="9" t="s">
        <v>20</v>
      </c>
      <c r="K15" s="10" t="s">
        <v>62</v>
      </c>
    </row>
    <row r="16" spans="1:11" ht="31.65">
      <c r="A16" s="3">
        <v>13</v>
      </c>
      <c r="B16" s="4" t="s">
        <v>36</v>
      </c>
      <c r="C16" s="5" t="s">
        <v>31</v>
      </c>
      <c r="D16" s="6" t="s">
        <v>14</v>
      </c>
      <c r="E16" s="7" t="s">
        <v>15</v>
      </c>
      <c r="F16" s="7" t="s">
        <v>16</v>
      </c>
      <c r="G16" s="8" t="s">
        <v>50</v>
      </c>
      <c r="H16" s="8" t="s">
        <v>18</v>
      </c>
      <c r="I16" s="9" t="s">
        <v>19</v>
      </c>
      <c r="J16" s="9" t="s">
        <v>20</v>
      </c>
      <c r="K16" s="10" t="s">
        <v>63</v>
      </c>
    </row>
    <row r="17" spans="1:11" ht="31.65">
      <c r="A17" s="3">
        <v>14</v>
      </c>
      <c r="B17" s="4" t="s">
        <v>43</v>
      </c>
      <c r="C17" s="5" t="s">
        <v>37</v>
      </c>
      <c r="D17" s="6" t="s">
        <v>14</v>
      </c>
      <c r="E17" s="7" t="s">
        <v>15</v>
      </c>
      <c r="F17" s="7" t="s">
        <v>16</v>
      </c>
      <c r="G17" s="8" t="s">
        <v>17</v>
      </c>
      <c r="H17" s="8" t="s">
        <v>18</v>
      </c>
      <c r="I17" s="9" t="s">
        <v>19</v>
      </c>
      <c r="J17" s="9" t="s">
        <v>20</v>
      </c>
      <c r="K17" s="10" t="s">
        <v>64</v>
      </c>
    </row>
    <row r="18" spans="1:11">
      <c r="A18" s="3"/>
      <c r="B18" s="4"/>
      <c r="C18" s="5"/>
      <c r="D18" s="6"/>
      <c r="E18" s="7"/>
      <c r="F18" s="7"/>
      <c r="G18" s="8"/>
      <c r="H18" s="8"/>
      <c r="I18" s="9"/>
      <c r="J18" s="9"/>
      <c r="K18" s="10"/>
    </row>
    <row r="20" spans="1:11">
      <c r="A20" s="14" t="s">
        <v>65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52.7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</row>
  </sheetData>
  <mergeCells count="3">
    <mergeCell ref="A1:K1"/>
    <mergeCell ref="A2:K2"/>
    <mergeCell ref="A20:K22"/>
  </mergeCells>
  <phoneticPr fontId="2" type="noConversion"/>
  <dataValidations count="2">
    <dataValidation type="list" allowBlank="1" showInputMessage="1" showErrorMessage="1" sqref="E65269:E65554 JC65269:JC65554 SY65269:SY65554 ACU65269:ACU65554 AMQ65269:AMQ65554 AWM65269:AWM65554 BGI65269:BGI65554 BQE65269:BQE65554 CAA65269:CAA65554 CJW65269:CJW65554 CTS65269:CTS65554 DDO65269:DDO65554 DNK65269:DNK65554 DXG65269:DXG65554 EHC65269:EHC65554 EQY65269:EQY65554 FAU65269:FAU65554 FKQ65269:FKQ65554 FUM65269:FUM65554 GEI65269:GEI65554 GOE65269:GOE65554 GYA65269:GYA65554 HHW65269:HHW65554 HRS65269:HRS65554 IBO65269:IBO65554 ILK65269:ILK65554 IVG65269:IVG65554 JFC65269:JFC65554 JOY65269:JOY65554 JYU65269:JYU65554 KIQ65269:KIQ65554 KSM65269:KSM65554 LCI65269:LCI65554 LME65269:LME65554 LWA65269:LWA65554 MFW65269:MFW65554 MPS65269:MPS65554 MZO65269:MZO65554 NJK65269:NJK65554 NTG65269:NTG65554 ODC65269:ODC65554 OMY65269:OMY65554 OWU65269:OWU65554 PGQ65269:PGQ65554 PQM65269:PQM65554 QAI65269:QAI65554 QKE65269:QKE65554 QUA65269:QUA65554 RDW65269:RDW65554 RNS65269:RNS65554 RXO65269:RXO65554 SHK65269:SHK65554 SRG65269:SRG65554 TBC65269:TBC65554 TKY65269:TKY65554 TUU65269:TUU65554 UEQ65269:UEQ65554 UOM65269:UOM65554 UYI65269:UYI65554 VIE65269:VIE65554 VSA65269:VSA65554 WBW65269:WBW65554 WLS65269:WLS65554 WVO65269:WVO65554 E130805:E131090 JC130805:JC131090 SY130805:SY131090 ACU130805:ACU131090 AMQ130805:AMQ131090 AWM130805:AWM131090 BGI130805:BGI131090 BQE130805:BQE131090 CAA130805:CAA131090 CJW130805:CJW131090 CTS130805:CTS131090 DDO130805:DDO131090 DNK130805:DNK131090 DXG130805:DXG131090 EHC130805:EHC131090 EQY130805:EQY131090 FAU130805:FAU131090 FKQ130805:FKQ131090 FUM130805:FUM131090 GEI130805:GEI131090 GOE130805:GOE131090 GYA130805:GYA131090 HHW130805:HHW131090 HRS130805:HRS131090 IBO130805:IBO131090 ILK130805:ILK131090 IVG130805:IVG131090 JFC130805:JFC131090 JOY130805:JOY131090 JYU130805:JYU131090 KIQ130805:KIQ131090 KSM130805:KSM131090 LCI130805:LCI131090 LME130805:LME131090 LWA130805:LWA131090 MFW130805:MFW131090 MPS130805:MPS131090 MZO130805:MZO131090 NJK130805:NJK131090 NTG130805:NTG131090 ODC130805:ODC131090 OMY130805:OMY131090 OWU130805:OWU131090 PGQ130805:PGQ131090 PQM130805:PQM131090 QAI130805:QAI131090 QKE130805:QKE131090 QUA130805:QUA131090 RDW130805:RDW131090 RNS130805:RNS131090 RXO130805:RXO131090 SHK130805:SHK131090 SRG130805:SRG131090 TBC130805:TBC131090 TKY130805:TKY131090 TUU130805:TUU131090 UEQ130805:UEQ131090 UOM130805:UOM131090 UYI130805:UYI131090 VIE130805:VIE131090 VSA130805:VSA131090 WBW130805:WBW131090 WLS130805:WLS131090 WVO130805:WVO131090 E196341:E196626 JC196341:JC196626 SY196341:SY196626 ACU196341:ACU196626 AMQ196341:AMQ196626 AWM196341:AWM196626 BGI196341:BGI196626 BQE196341:BQE196626 CAA196341:CAA196626 CJW196341:CJW196626 CTS196341:CTS196626 DDO196341:DDO196626 DNK196341:DNK196626 DXG196341:DXG196626 EHC196341:EHC196626 EQY196341:EQY196626 FAU196341:FAU196626 FKQ196341:FKQ196626 FUM196341:FUM196626 GEI196341:GEI196626 GOE196341:GOE196626 GYA196341:GYA196626 HHW196341:HHW196626 HRS196341:HRS196626 IBO196341:IBO196626 ILK196341:ILK196626 IVG196341:IVG196626 JFC196341:JFC196626 JOY196341:JOY196626 JYU196341:JYU196626 KIQ196341:KIQ196626 KSM196341:KSM196626 LCI196341:LCI196626 LME196341:LME196626 LWA196341:LWA196626 MFW196341:MFW196626 MPS196341:MPS196626 MZO196341:MZO196626 NJK196341:NJK196626 NTG196341:NTG196626 ODC196341:ODC196626 OMY196341:OMY196626 OWU196341:OWU196626 PGQ196341:PGQ196626 PQM196341:PQM196626 QAI196341:QAI196626 QKE196341:QKE196626 QUA196341:QUA196626 RDW196341:RDW196626 RNS196341:RNS196626 RXO196341:RXO196626 SHK196341:SHK196626 SRG196341:SRG196626 TBC196341:TBC196626 TKY196341:TKY196626 TUU196341:TUU196626 UEQ196341:UEQ196626 UOM196341:UOM196626 UYI196341:UYI196626 VIE196341:VIE196626 VSA196341:VSA196626 WBW196341:WBW196626 WLS196341:WLS196626 WVO196341:WVO196626 E261877:E262162 JC261877:JC262162 SY261877:SY262162 ACU261877:ACU262162 AMQ261877:AMQ262162 AWM261877:AWM262162 BGI261877:BGI262162 BQE261877:BQE262162 CAA261877:CAA262162 CJW261877:CJW262162 CTS261877:CTS262162 DDO261877:DDO262162 DNK261877:DNK262162 DXG261877:DXG262162 EHC261877:EHC262162 EQY261877:EQY262162 FAU261877:FAU262162 FKQ261877:FKQ262162 FUM261877:FUM262162 GEI261877:GEI262162 GOE261877:GOE262162 GYA261877:GYA262162 HHW261877:HHW262162 HRS261877:HRS262162 IBO261877:IBO262162 ILK261877:ILK262162 IVG261877:IVG262162 JFC261877:JFC262162 JOY261877:JOY262162 JYU261877:JYU262162 KIQ261877:KIQ262162 KSM261877:KSM262162 LCI261877:LCI262162 LME261877:LME262162 LWA261877:LWA262162 MFW261877:MFW262162 MPS261877:MPS262162 MZO261877:MZO262162 NJK261877:NJK262162 NTG261877:NTG262162 ODC261877:ODC262162 OMY261877:OMY262162 OWU261877:OWU262162 PGQ261877:PGQ262162 PQM261877:PQM262162 QAI261877:QAI262162 QKE261877:QKE262162 QUA261877:QUA262162 RDW261877:RDW262162 RNS261877:RNS262162 RXO261877:RXO262162 SHK261877:SHK262162 SRG261877:SRG262162 TBC261877:TBC262162 TKY261877:TKY262162 TUU261877:TUU262162 UEQ261877:UEQ262162 UOM261877:UOM262162 UYI261877:UYI262162 VIE261877:VIE262162 VSA261877:VSA262162 WBW261877:WBW262162 WLS261877:WLS262162 WVO261877:WVO262162 E327413:E327698 JC327413:JC327698 SY327413:SY327698 ACU327413:ACU327698 AMQ327413:AMQ327698 AWM327413:AWM327698 BGI327413:BGI327698 BQE327413:BQE327698 CAA327413:CAA327698 CJW327413:CJW327698 CTS327413:CTS327698 DDO327413:DDO327698 DNK327413:DNK327698 DXG327413:DXG327698 EHC327413:EHC327698 EQY327413:EQY327698 FAU327413:FAU327698 FKQ327413:FKQ327698 FUM327413:FUM327698 GEI327413:GEI327698 GOE327413:GOE327698 GYA327413:GYA327698 HHW327413:HHW327698 HRS327413:HRS327698 IBO327413:IBO327698 ILK327413:ILK327698 IVG327413:IVG327698 JFC327413:JFC327698 JOY327413:JOY327698 JYU327413:JYU327698 KIQ327413:KIQ327698 KSM327413:KSM327698 LCI327413:LCI327698 LME327413:LME327698 LWA327413:LWA327698 MFW327413:MFW327698 MPS327413:MPS327698 MZO327413:MZO327698 NJK327413:NJK327698 NTG327413:NTG327698 ODC327413:ODC327698 OMY327413:OMY327698 OWU327413:OWU327698 PGQ327413:PGQ327698 PQM327413:PQM327698 QAI327413:QAI327698 QKE327413:QKE327698 QUA327413:QUA327698 RDW327413:RDW327698 RNS327413:RNS327698 RXO327413:RXO327698 SHK327413:SHK327698 SRG327413:SRG327698 TBC327413:TBC327698 TKY327413:TKY327698 TUU327413:TUU327698 UEQ327413:UEQ327698 UOM327413:UOM327698 UYI327413:UYI327698 VIE327413:VIE327698 VSA327413:VSA327698 WBW327413:WBW327698 WLS327413:WLS327698 WVO327413:WVO327698 E392949:E393234 JC392949:JC393234 SY392949:SY393234 ACU392949:ACU393234 AMQ392949:AMQ393234 AWM392949:AWM393234 BGI392949:BGI393234 BQE392949:BQE393234 CAA392949:CAA393234 CJW392949:CJW393234 CTS392949:CTS393234 DDO392949:DDO393234 DNK392949:DNK393234 DXG392949:DXG393234 EHC392949:EHC393234 EQY392949:EQY393234 FAU392949:FAU393234 FKQ392949:FKQ393234 FUM392949:FUM393234 GEI392949:GEI393234 GOE392949:GOE393234 GYA392949:GYA393234 HHW392949:HHW393234 HRS392949:HRS393234 IBO392949:IBO393234 ILK392949:ILK393234 IVG392949:IVG393234 JFC392949:JFC393234 JOY392949:JOY393234 JYU392949:JYU393234 KIQ392949:KIQ393234 KSM392949:KSM393234 LCI392949:LCI393234 LME392949:LME393234 LWA392949:LWA393234 MFW392949:MFW393234 MPS392949:MPS393234 MZO392949:MZO393234 NJK392949:NJK393234 NTG392949:NTG393234 ODC392949:ODC393234 OMY392949:OMY393234 OWU392949:OWU393234 PGQ392949:PGQ393234 PQM392949:PQM393234 QAI392949:QAI393234 QKE392949:QKE393234 QUA392949:QUA393234 RDW392949:RDW393234 RNS392949:RNS393234 RXO392949:RXO393234 SHK392949:SHK393234 SRG392949:SRG393234 TBC392949:TBC393234 TKY392949:TKY393234 TUU392949:TUU393234 UEQ392949:UEQ393234 UOM392949:UOM393234 UYI392949:UYI393234 VIE392949:VIE393234 VSA392949:VSA393234 WBW392949:WBW393234 WLS392949:WLS393234 WVO392949:WVO393234 E458485:E458770 JC458485:JC458770 SY458485:SY458770 ACU458485:ACU458770 AMQ458485:AMQ458770 AWM458485:AWM458770 BGI458485:BGI458770 BQE458485:BQE458770 CAA458485:CAA458770 CJW458485:CJW458770 CTS458485:CTS458770 DDO458485:DDO458770 DNK458485:DNK458770 DXG458485:DXG458770 EHC458485:EHC458770 EQY458485:EQY458770 FAU458485:FAU458770 FKQ458485:FKQ458770 FUM458485:FUM458770 GEI458485:GEI458770 GOE458485:GOE458770 GYA458485:GYA458770 HHW458485:HHW458770 HRS458485:HRS458770 IBO458485:IBO458770 ILK458485:ILK458770 IVG458485:IVG458770 JFC458485:JFC458770 JOY458485:JOY458770 JYU458485:JYU458770 KIQ458485:KIQ458770 KSM458485:KSM458770 LCI458485:LCI458770 LME458485:LME458770 LWA458485:LWA458770 MFW458485:MFW458770 MPS458485:MPS458770 MZO458485:MZO458770 NJK458485:NJK458770 NTG458485:NTG458770 ODC458485:ODC458770 OMY458485:OMY458770 OWU458485:OWU458770 PGQ458485:PGQ458770 PQM458485:PQM458770 QAI458485:QAI458770 QKE458485:QKE458770 QUA458485:QUA458770 RDW458485:RDW458770 RNS458485:RNS458770 RXO458485:RXO458770 SHK458485:SHK458770 SRG458485:SRG458770 TBC458485:TBC458770 TKY458485:TKY458770 TUU458485:TUU458770 UEQ458485:UEQ458770 UOM458485:UOM458770 UYI458485:UYI458770 VIE458485:VIE458770 VSA458485:VSA458770 WBW458485:WBW458770 WLS458485:WLS458770 WVO458485:WVO458770 E524021:E524306 JC524021:JC524306 SY524021:SY524306 ACU524021:ACU524306 AMQ524021:AMQ524306 AWM524021:AWM524306 BGI524021:BGI524306 BQE524021:BQE524306 CAA524021:CAA524306 CJW524021:CJW524306 CTS524021:CTS524306 DDO524021:DDO524306 DNK524021:DNK524306 DXG524021:DXG524306 EHC524021:EHC524306 EQY524021:EQY524306 FAU524021:FAU524306 FKQ524021:FKQ524306 FUM524021:FUM524306 GEI524021:GEI524306 GOE524021:GOE524306 GYA524021:GYA524306 HHW524021:HHW524306 HRS524021:HRS524306 IBO524021:IBO524306 ILK524021:ILK524306 IVG524021:IVG524306 JFC524021:JFC524306 JOY524021:JOY524306 JYU524021:JYU524306 KIQ524021:KIQ524306 KSM524021:KSM524306 LCI524021:LCI524306 LME524021:LME524306 LWA524021:LWA524306 MFW524021:MFW524306 MPS524021:MPS524306 MZO524021:MZO524306 NJK524021:NJK524306 NTG524021:NTG524306 ODC524021:ODC524306 OMY524021:OMY524306 OWU524021:OWU524306 PGQ524021:PGQ524306 PQM524021:PQM524306 QAI524021:QAI524306 QKE524021:QKE524306 QUA524021:QUA524306 RDW524021:RDW524306 RNS524021:RNS524306 RXO524021:RXO524306 SHK524021:SHK524306 SRG524021:SRG524306 TBC524021:TBC524306 TKY524021:TKY524306 TUU524021:TUU524306 UEQ524021:UEQ524306 UOM524021:UOM524306 UYI524021:UYI524306 VIE524021:VIE524306 VSA524021:VSA524306 WBW524021:WBW524306 WLS524021:WLS524306 WVO524021:WVO524306 E589557:E589842 JC589557:JC589842 SY589557:SY589842 ACU589557:ACU589842 AMQ589557:AMQ589842 AWM589557:AWM589842 BGI589557:BGI589842 BQE589557:BQE589842 CAA589557:CAA589842 CJW589557:CJW589842 CTS589557:CTS589842 DDO589557:DDO589842 DNK589557:DNK589842 DXG589557:DXG589842 EHC589557:EHC589842 EQY589557:EQY589842 FAU589557:FAU589842 FKQ589557:FKQ589842 FUM589557:FUM589842 GEI589557:GEI589842 GOE589557:GOE589842 GYA589557:GYA589842 HHW589557:HHW589842 HRS589557:HRS589842 IBO589557:IBO589842 ILK589557:ILK589842 IVG589557:IVG589842 JFC589557:JFC589842 JOY589557:JOY589842 JYU589557:JYU589842 KIQ589557:KIQ589842 KSM589557:KSM589842 LCI589557:LCI589842 LME589557:LME589842 LWA589557:LWA589842 MFW589557:MFW589842 MPS589557:MPS589842 MZO589557:MZO589842 NJK589557:NJK589842 NTG589557:NTG589842 ODC589557:ODC589842 OMY589557:OMY589842 OWU589557:OWU589842 PGQ589557:PGQ589842 PQM589557:PQM589842 QAI589557:QAI589842 QKE589557:QKE589842 QUA589557:QUA589842 RDW589557:RDW589842 RNS589557:RNS589842 RXO589557:RXO589842 SHK589557:SHK589842 SRG589557:SRG589842 TBC589557:TBC589842 TKY589557:TKY589842 TUU589557:TUU589842 UEQ589557:UEQ589842 UOM589557:UOM589842 UYI589557:UYI589842 VIE589557:VIE589842 VSA589557:VSA589842 WBW589557:WBW589842 WLS589557:WLS589842 WVO589557:WVO589842 E655093:E655378 JC655093:JC655378 SY655093:SY655378 ACU655093:ACU655378 AMQ655093:AMQ655378 AWM655093:AWM655378 BGI655093:BGI655378 BQE655093:BQE655378 CAA655093:CAA655378 CJW655093:CJW655378 CTS655093:CTS655378 DDO655093:DDO655378 DNK655093:DNK655378 DXG655093:DXG655378 EHC655093:EHC655378 EQY655093:EQY655378 FAU655093:FAU655378 FKQ655093:FKQ655378 FUM655093:FUM655378 GEI655093:GEI655378 GOE655093:GOE655378 GYA655093:GYA655378 HHW655093:HHW655378 HRS655093:HRS655378 IBO655093:IBO655378 ILK655093:ILK655378 IVG655093:IVG655378 JFC655093:JFC655378 JOY655093:JOY655378 JYU655093:JYU655378 KIQ655093:KIQ655378 KSM655093:KSM655378 LCI655093:LCI655378 LME655093:LME655378 LWA655093:LWA655378 MFW655093:MFW655378 MPS655093:MPS655378 MZO655093:MZO655378 NJK655093:NJK655378 NTG655093:NTG655378 ODC655093:ODC655378 OMY655093:OMY655378 OWU655093:OWU655378 PGQ655093:PGQ655378 PQM655093:PQM655378 QAI655093:QAI655378 QKE655093:QKE655378 QUA655093:QUA655378 RDW655093:RDW655378 RNS655093:RNS655378 RXO655093:RXO655378 SHK655093:SHK655378 SRG655093:SRG655378 TBC655093:TBC655378 TKY655093:TKY655378 TUU655093:TUU655378 UEQ655093:UEQ655378 UOM655093:UOM655378 UYI655093:UYI655378 VIE655093:VIE655378 VSA655093:VSA655378 WBW655093:WBW655378 WLS655093:WLS655378 WVO655093:WVO655378 E720629:E720914 JC720629:JC720914 SY720629:SY720914 ACU720629:ACU720914 AMQ720629:AMQ720914 AWM720629:AWM720914 BGI720629:BGI720914 BQE720629:BQE720914 CAA720629:CAA720914 CJW720629:CJW720914 CTS720629:CTS720914 DDO720629:DDO720914 DNK720629:DNK720914 DXG720629:DXG720914 EHC720629:EHC720914 EQY720629:EQY720914 FAU720629:FAU720914 FKQ720629:FKQ720914 FUM720629:FUM720914 GEI720629:GEI720914 GOE720629:GOE720914 GYA720629:GYA720914 HHW720629:HHW720914 HRS720629:HRS720914 IBO720629:IBO720914 ILK720629:ILK720914 IVG720629:IVG720914 JFC720629:JFC720914 JOY720629:JOY720914 JYU720629:JYU720914 KIQ720629:KIQ720914 KSM720629:KSM720914 LCI720629:LCI720914 LME720629:LME720914 LWA720629:LWA720914 MFW720629:MFW720914 MPS720629:MPS720914 MZO720629:MZO720914 NJK720629:NJK720914 NTG720629:NTG720914 ODC720629:ODC720914 OMY720629:OMY720914 OWU720629:OWU720914 PGQ720629:PGQ720914 PQM720629:PQM720914 QAI720629:QAI720914 QKE720629:QKE720914 QUA720629:QUA720914 RDW720629:RDW720914 RNS720629:RNS720914 RXO720629:RXO720914 SHK720629:SHK720914 SRG720629:SRG720914 TBC720629:TBC720914 TKY720629:TKY720914 TUU720629:TUU720914 UEQ720629:UEQ720914 UOM720629:UOM720914 UYI720629:UYI720914 VIE720629:VIE720914 VSA720629:VSA720914 WBW720629:WBW720914 WLS720629:WLS720914 WVO720629:WVO720914 E786165:E786450 JC786165:JC786450 SY786165:SY786450 ACU786165:ACU786450 AMQ786165:AMQ786450 AWM786165:AWM786450 BGI786165:BGI786450 BQE786165:BQE786450 CAA786165:CAA786450 CJW786165:CJW786450 CTS786165:CTS786450 DDO786165:DDO786450 DNK786165:DNK786450 DXG786165:DXG786450 EHC786165:EHC786450 EQY786165:EQY786450 FAU786165:FAU786450 FKQ786165:FKQ786450 FUM786165:FUM786450 GEI786165:GEI786450 GOE786165:GOE786450 GYA786165:GYA786450 HHW786165:HHW786450 HRS786165:HRS786450 IBO786165:IBO786450 ILK786165:ILK786450 IVG786165:IVG786450 JFC786165:JFC786450 JOY786165:JOY786450 JYU786165:JYU786450 KIQ786165:KIQ786450 KSM786165:KSM786450 LCI786165:LCI786450 LME786165:LME786450 LWA786165:LWA786450 MFW786165:MFW786450 MPS786165:MPS786450 MZO786165:MZO786450 NJK786165:NJK786450 NTG786165:NTG786450 ODC786165:ODC786450 OMY786165:OMY786450 OWU786165:OWU786450 PGQ786165:PGQ786450 PQM786165:PQM786450 QAI786165:QAI786450 QKE786165:QKE786450 QUA786165:QUA786450 RDW786165:RDW786450 RNS786165:RNS786450 RXO786165:RXO786450 SHK786165:SHK786450 SRG786165:SRG786450 TBC786165:TBC786450 TKY786165:TKY786450 TUU786165:TUU786450 UEQ786165:UEQ786450 UOM786165:UOM786450 UYI786165:UYI786450 VIE786165:VIE786450 VSA786165:VSA786450 WBW786165:WBW786450 WLS786165:WLS786450 WVO786165:WVO786450 E851701:E851986 JC851701:JC851986 SY851701:SY851986 ACU851701:ACU851986 AMQ851701:AMQ851986 AWM851701:AWM851986 BGI851701:BGI851986 BQE851701:BQE851986 CAA851701:CAA851986 CJW851701:CJW851986 CTS851701:CTS851986 DDO851701:DDO851986 DNK851701:DNK851986 DXG851701:DXG851986 EHC851701:EHC851986 EQY851701:EQY851986 FAU851701:FAU851986 FKQ851701:FKQ851986 FUM851701:FUM851986 GEI851701:GEI851986 GOE851701:GOE851986 GYA851701:GYA851986 HHW851701:HHW851986 HRS851701:HRS851986 IBO851701:IBO851986 ILK851701:ILK851986 IVG851701:IVG851986 JFC851701:JFC851986 JOY851701:JOY851986 JYU851701:JYU851986 KIQ851701:KIQ851986 KSM851701:KSM851986 LCI851701:LCI851986 LME851701:LME851986 LWA851701:LWA851986 MFW851701:MFW851986 MPS851701:MPS851986 MZO851701:MZO851986 NJK851701:NJK851986 NTG851701:NTG851986 ODC851701:ODC851986 OMY851701:OMY851986 OWU851701:OWU851986 PGQ851701:PGQ851986 PQM851701:PQM851986 QAI851701:QAI851986 QKE851701:QKE851986 QUA851701:QUA851986 RDW851701:RDW851986 RNS851701:RNS851986 RXO851701:RXO851986 SHK851701:SHK851986 SRG851701:SRG851986 TBC851701:TBC851986 TKY851701:TKY851986 TUU851701:TUU851986 UEQ851701:UEQ851986 UOM851701:UOM851986 UYI851701:UYI851986 VIE851701:VIE851986 VSA851701:VSA851986 WBW851701:WBW851986 WLS851701:WLS851986 WVO851701:WVO851986 E917237:E917522 JC917237:JC917522 SY917237:SY917522 ACU917237:ACU917522 AMQ917237:AMQ917522 AWM917237:AWM917522 BGI917237:BGI917522 BQE917237:BQE917522 CAA917237:CAA917522 CJW917237:CJW917522 CTS917237:CTS917522 DDO917237:DDO917522 DNK917237:DNK917522 DXG917237:DXG917522 EHC917237:EHC917522 EQY917237:EQY917522 FAU917237:FAU917522 FKQ917237:FKQ917522 FUM917237:FUM917522 GEI917237:GEI917522 GOE917237:GOE917522 GYA917237:GYA917522 HHW917237:HHW917522 HRS917237:HRS917522 IBO917237:IBO917522 ILK917237:ILK917522 IVG917237:IVG917522 JFC917237:JFC917522 JOY917237:JOY917522 JYU917237:JYU917522 KIQ917237:KIQ917522 KSM917237:KSM917522 LCI917237:LCI917522 LME917237:LME917522 LWA917237:LWA917522 MFW917237:MFW917522 MPS917237:MPS917522 MZO917237:MZO917522 NJK917237:NJK917522 NTG917237:NTG917522 ODC917237:ODC917522 OMY917237:OMY917522 OWU917237:OWU917522 PGQ917237:PGQ917522 PQM917237:PQM917522 QAI917237:QAI917522 QKE917237:QKE917522 QUA917237:QUA917522 RDW917237:RDW917522 RNS917237:RNS917522 RXO917237:RXO917522 SHK917237:SHK917522 SRG917237:SRG917522 TBC917237:TBC917522 TKY917237:TKY917522 TUU917237:TUU917522 UEQ917237:UEQ917522 UOM917237:UOM917522 UYI917237:UYI917522 VIE917237:VIE917522 VSA917237:VSA917522 WBW917237:WBW917522 WLS917237:WLS917522 WVO917237:WVO917522 E982773:E983058 JC982773:JC983058 SY982773:SY983058 ACU982773:ACU983058 AMQ982773:AMQ983058 AWM982773:AWM983058 BGI982773:BGI983058 BQE982773:BQE983058 CAA982773:CAA983058 CJW982773:CJW983058 CTS982773:CTS983058 DDO982773:DDO983058 DNK982773:DNK983058 DXG982773:DXG983058 EHC982773:EHC983058 EQY982773:EQY983058 FAU982773:FAU983058 FKQ982773:FKQ983058 FUM982773:FUM983058 GEI982773:GEI983058 GOE982773:GOE983058 GYA982773:GYA983058 HHW982773:HHW983058 HRS982773:HRS983058 IBO982773:IBO983058 ILK982773:ILK983058 IVG982773:IVG983058 JFC982773:JFC983058 JOY982773:JOY983058 JYU982773:JYU983058 KIQ982773:KIQ983058 KSM982773:KSM983058 LCI982773:LCI983058 LME982773:LME983058 LWA982773:LWA983058 MFW982773:MFW983058 MPS982773:MPS983058 MZO982773:MZO983058 NJK982773:NJK983058 NTG982773:NTG983058 ODC982773:ODC983058 OMY982773:OMY983058 OWU982773:OWU983058 PGQ982773:PGQ983058 PQM982773:PQM983058 QAI982773:QAI983058 QKE982773:QKE983058 QUA982773:QUA983058 RDW982773:RDW983058 RNS982773:RNS983058 RXO982773:RXO983058 SHK982773:SHK983058 SRG982773:SRG983058 TBC982773:TBC983058 TKY982773:TKY983058 TUU982773:TUU983058 UEQ982773:UEQ983058 UOM982773:UOM983058 UYI982773:UYI983058 VIE982773:VIE983058 VSA982773:VSA983058 WBW982773:WBW983058 WLS982773:WLS983058 WVO982773:WVO983058 WVO4:WVO18 WLS4:WLS18 WBW4:WBW18 VSA4:VSA18 VIE4:VIE18 UYI4:UYI18 UOM4:UOM18 UEQ4:UEQ18 TUU4:TUU18 TKY4:TKY18 TBC4:TBC18 SRG4:SRG18 SHK4:SHK18 RXO4:RXO18 RNS4:RNS18 RDW4:RDW18 QUA4:QUA18 QKE4:QKE18 QAI4:QAI18 PQM4:PQM18 PGQ4:PGQ18 OWU4:OWU18 OMY4:OMY18 ODC4:ODC18 NTG4:NTG18 NJK4:NJK18 MZO4:MZO18 MPS4:MPS18 MFW4:MFW18 LWA4:LWA18 LME4:LME18 LCI4:LCI18 KSM4:KSM18 KIQ4:KIQ18 JYU4:JYU18 JOY4:JOY18 JFC4:JFC18 IVG4:IVG18 ILK4:ILK18 IBO4:IBO18 HRS4:HRS18 HHW4:HHW18 GYA4:GYA18 GOE4:GOE18 GEI4:GEI18 FUM4:FUM18 FKQ4:FKQ18 FAU4:FAU18 EQY4:EQY18 EHC4:EHC18 DXG4:DXG18 DNK4:DNK18 DDO4:DDO18 CTS4:CTS18 CJW4:CJW18 CAA4:CAA18 BQE4:BQE18 BGI4:BGI18 AWM4:AWM18 AMQ4:AMQ18 ACU4:ACU18 SY4:SY18 JC4:JC18 E4:E18">
      <formula1>"保本固定收益,保本浮动收益,非保本固定收益,非保本浮动收益"</formula1>
    </dataValidation>
    <dataValidation type="list" allowBlank="1" showInputMessage="1" showErrorMessage="1" sqref="F65269:F65554 JD65269:JD65554 SZ65269:SZ65554 ACV65269:ACV65554 AMR65269:AMR65554 AWN65269:AWN65554 BGJ65269:BGJ65554 BQF65269:BQF65554 CAB65269:CAB65554 CJX65269:CJX65554 CTT65269:CTT65554 DDP65269:DDP65554 DNL65269:DNL65554 DXH65269:DXH65554 EHD65269:EHD65554 EQZ65269:EQZ65554 FAV65269:FAV65554 FKR65269:FKR65554 FUN65269:FUN65554 GEJ65269:GEJ65554 GOF65269:GOF65554 GYB65269:GYB65554 HHX65269:HHX65554 HRT65269:HRT65554 IBP65269:IBP65554 ILL65269:ILL65554 IVH65269:IVH65554 JFD65269:JFD65554 JOZ65269:JOZ65554 JYV65269:JYV65554 KIR65269:KIR65554 KSN65269:KSN65554 LCJ65269:LCJ65554 LMF65269:LMF65554 LWB65269:LWB65554 MFX65269:MFX65554 MPT65269:MPT65554 MZP65269:MZP65554 NJL65269:NJL65554 NTH65269:NTH65554 ODD65269:ODD65554 OMZ65269:OMZ65554 OWV65269:OWV65554 PGR65269:PGR65554 PQN65269:PQN65554 QAJ65269:QAJ65554 QKF65269:QKF65554 QUB65269:QUB65554 RDX65269:RDX65554 RNT65269:RNT65554 RXP65269:RXP65554 SHL65269:SHL65554 SRH65269:SRH65554 TBD65269:TBD65554 TKZ65269:TKZ65554 TUV65269:TUV65554 UER65269:UER65554 UON65269:UON65554 UYJ65269:UYJ65554 VIF65269:VIF65554 VSB65269:VSB65554 WBX65269:WBX65554 WLT65269:WLT65554 WVP65269:WVP65554 F130805:F131090 JD130805:JD131090 SZ130805:SZ131090 ACV130805:ACV131090 AMR130805:AMR131090 AWN130805:AWN131090 BGJ130805:BGJ131090 BQF130805:BQF131090 CAB130805:CAB131090 CJX130805:CJX131090 CTT130805:CTT131090 DDP130805:DDP131090 DNL130805:DNL131090 DXH130805:DXH131090 EHD130805:EHD131090 EQZ130805:EQZ131090 FAV130805:FAV131090 FKR130805:FKR131090 FUN130805:FUN131090 GEJ130805:GEJ131090 GOF130805:GOF131090 GYB130805:GYB131090 HHX130805:HHX131090 HRT130805:HRT131090 IBP130805:IBP131090 ILL130805:ILL131090 IVH130805:IVH131090 JFD130805:JFD131090 JOZ130805:JOZ131090 JYV130805:JYV131090 KIR130805:KIR131090 KSN130805:KSN131090 LCJ130805:LCJ131090 LMF130805:LMF131090 LWB130805:LWB131090 MFX130805:MFX131090 MPT130805:MPT131090 MZP130805:MZP131090 NJL130805:NJL131090 NTH130805:NTH131090 ODD130805:ODD131090 OMZ130805:OMZ131090 OWV130805:OWV131090 PGR130805:PGR131090 PQN130805:PQN131090 QAJ130805:QAJ131090 QKF130805:QKF131090 QUB130805:QUB131090 RDX130805:RDX131090 RNT130805:RNT131090 RXP130805:RXP131090 SHL130805:SHL131090 SRH130805:SRH131090 TBD130805:TBD131090 TKZ130805:TKZ131090 TUV130805:TUV131090 UER130805:UER131090 UON130805:UON131090 UYJ130805:UYJ131090 VIF130805:VIF131090 VSB130805:VSB131090 WBX130805:WBX131090 WLT130805:WLT131090 WVP130805:WVP131090 F196341:F196626 JD196341:JD196626 SZ196341:SZ196626 ACV196341:ACV196626 AMR196341:AMR196626 AWN196341:AWN196626 BGJ196341:BGJ196626 BQF196341:BQF196626 CAB196341:CAB196626 CJX196341:CJX196626 CTT196341:CTT196626 DDP196341:DDP196626 DNL196341:DNL196626 DXH196341:DXH196626 EHD196341:EHD196626 EQZ196341:EQZ196626 FAV196341:FAV196626 FKR196341:FKR196626 FUN196341:FUN196626 GEJ196341:GEJ196626 GOF196341:GOF196626 GYB196341:GYB196626 HHX196341:HHX196626 HRT196341:HRT196626 IBP196341:IBP196626 ILL196341:ILL196626 IVH196341:IVH196626 JFD196341:JFD196626 JOZ196341:JOZ196626 JYV196341:JYV196626 KIR196341:KIR196626 KSN196341:KSN196626 LCJ196341:LCJ196626 LMF196341:LMF196626 LWB196341:LWB196626 MFX196341:MFX196626 MPT196341:MPT196626 MZP196341:MZP196626 NJL196341:NJL196626 NTH196341:NTH196626 ODD196341:ODD196626 OMZ196341:OMZ196626 OWV196341:OWV196626 PGR196341:PGR196626 PQN196341:PQN196626 QAJ196341:QAJ196626 QKF196341:QKF196626 QUB196341:QUB196626 RDX196341:RDX196626 RNT196341:RNT196626 RXP196341:RXP196626 SHL196341:SHL196626 SRH196341:SRH196626 TBD196341:TBD196626 TKZ196341:TKZ196626 TUV196341:TUV196626 UER196341:UER196626 UON196341:UON196626 UYJ196341:UYJ196626 VIF196341:VIF196626 VSB196341:VSB196626 WBX196341:WBX196626 WLT196341:WLT196626 WVP196341:WVP196626 F261877:F262162 JD261877:JD262162 SZ261877:SZ262162 ACV261877:ACV262162 AMR261877:AMR262162 AWN261877:AWN262162 BGJ261877:BGJ262162 BQF261877:BQF262162 CAB261877:CAB262162 CJX261877:CJX262162 CTT261877:CTT262162 DDP261877:DDP262162 DNL261877:DNL262162 DXH261877:DXH262162 EHD261877:EHD262162 EQZ261877:EQZ262162 FAV261877:FAV262162 FKR261877:FKR262162 FUN261877:FUN262162 GEJ261877:GEJ262162 GOF261877:GOF262162 GYB261877:GYB262162 HHX261877:HHX262162 HRT261877:HRT262162 IBP261877:IBP262162 ILL261877:ILL262162 IVH261877:IVH262162 JFD261877:JFD262162 JOZ261877:JOZ262162 JYV261877:JYV262162 KIR261877:KIR262162 KSN261877:KSN262162 LCJ261877:LCJ262162 LMF261877:LMF262162 LWB261877:LWB262162 MFX261877:MFX262162 MPT261877:MPT262162 MZP261877:MZP262162 NJL261877:NJL262162 NTH261877:NTH262162 ODD261877:ODD262162 OMZ261877:OMZ262162 OWV261877:OWV262162 PGR261877:PGR262162 PQN261877:PQN262162 QAJ261877:QAJ262162 QKF261877:QKF262162 QUB261877:QUB262162 RDX261877:RDX262162 RNT261877:RNT262162 RXP261877:RXP262162 SHL261877:SHL262162 SRH261877:SRH262162 TBD261877:TBD262162 TKZ261877:TKZ262162 TUV261877:TUV262162 UER261877:UER262162 UON261877:UON262162 UYJ261877:UYJ262162 VIF261877:VIF262162 VSB261877:VSB262162 WBX261877:WBX262162 WLT261877:WLT262162 WVP261877:WVP262162 F327413:F327698 JD327413:JD327698 SZ327413:SZ327698 ACV327413:ACV327698 AMR327413:AMR327698 AWN327413:AWN327698 BGJ327413:BGJ327698 BQF327413:BQF327698 CAB327413:CAB327698 CJX327413:CJX327698 CTT327413:CTT327698 DDP327413:DDP327698 DNL327413:DNL327698 DXH327413:DXH327698 EHD327413:EHD327698 EQZ327413:EQZ327698 FAV327413:FAV327698 FKR327413:FKR327698 FUN327413:FUN327698 GEJ327413:GEJ327698 GOF327413:GOF327698 GYB327413:GYB327698 HHX327413:HHX327698 HRT327413:HRT327698 IBP327413:IBP327698 ILL327413:ILL327698 IVH327413:IVH327698 JFD327413:JFD327698 JOZ327413:JOZ327698 JYV327413:JYV327698 KIR327413:KIR327698 KSN327413:KSN327698 LCJ327413:LCJ327698 LMF327413:LMF327698 LWB327413:LWB327698 MFX327413:MFX327698 MPT327413:MPT327698 MZP327413:MZP327698 NJL327413:NJL327698 NTH327413:NTH327698 ODD327413:ODD327698 OMZ327413:OMZ327698 OWV327413:OWV327698 PGR327413:PGR327698 PQN327413:PQN327698 QAJ327413:QAJ327698 QKF327413:QKF327698 QUB327413:QUB327698 RDX327413:RDX327698 RNT327413:RNT327698 RXP327413:RXP327698 SHL327413:SHL327698 SRH327413:SRH327698 TBD327413:TBD327698 TKZ327413:TKZ327698 TUV327413:TUV327698 UER327413:UER327698 UON327413:UON327698 UYJ327413:UYJ327698 VIF327413:VIF327698 VSB327413:VSB327698 WBX327413:WBX327698 WLT327413:WLT327698 WVP327413:WVP327698 F392949:F393234 JD392949:JD393234 SZ392949:SZ393234 ACV392949:ACV393234 AMR392949:AMR393234 AWN392949:AWN393234 BGJ392949:BGJ393234 BQF392949:BQF393234 CAB392949:CAB393234 CJX392949:CJX393234 CTT392949:CTT393234 DDP392949:DDP393234 DNL392949:DNL393234 DXH392949:DXH393234 EHD392949:EHD393234 EQZ392949:EQZ393234 FAV392949:FAV393234 FKR392949:FKR393234 FUN392949:FUN393234 GEJ392949:GEJ393234 GOF392949:GOF393234 GYB392949:GYB393234 HHX392949:HHX393234 HRT392949:HRT393234 IBP392949:IBP393234 ILL392949:ILL393234 IVH392949:IVH393234 JFD392949:JFD393234 JOZ392949:JOZ393234 JYV392949:JYV393234 KIR392949:KIR393234 KSN392949:KSN393234 LCJ392949:LCJ393234 LMF392949:LMF393234 LWB392949:LWB393234 MFX392949:MFX393234 MPT392949:MPT393234 MZP392949:MZP393234 NJL392949:NJL393234 NTH392949:NTH393234 ODD392949:ODD393234 OMZ392949:OMZ393234 OWV392949:OWV393234 PGR392949:PGR393234 PQN392949:PQN393234 QAJ392949:QAJ393234 QKF392949:QKF393234 QUB392949:QUB393234 RDX392949:RDX393234 RNT392949:RNT393234 RXP392949:RXP393234 SHL392949:SHL393234 SRH392949:SRH393234 TBD392949:TBD393234 TKZ392949:TKZ393234 TUV392949:TUV393234 UER392949:UER393234 UON392949:UON393234 UYJ392949:UYJ393234 VIF392949:VIF393234 VSB392949:VSB393234 WBX392949:WBX393234 WLT392949:WLT393234 WVP392949:WVP393234 F458485:F458770 JD458485:JD458770 SZ458485:SZ458770 ACV458485:ACV458770 AMR458485:AMR458770 AWN458485:AWN458770 BGJ458485:BGJ458770 BQF458485:BQF458770 CAB458485:CAB458770 CJX458485:CJX458770 CTT458485:CTT458770 DDP458485:DDP458770 DNL458485:DNL458770 DXH458485:DXH458770 EHD458485:EHD458770 EQZ458485:EQZ458770 FAV458485:FAV458770 FKR458485:FKR458770 FUN458485:FUN458770 GEJ458485:GEJ458770 GOF458485:GOF458770 GYB458485:GYB458770 HHX458485:HHX458770 HRT458485:HRT458770 IBP458485:IBP458770 ILL458485:ILL458770 IVH458485:IVH458770 JFD458485:JFD458770 JOZ458485:JOZ458770 JYV458485:JYV458770 KIR458485:KIR458770 KSN458485:KSN458770 LCJ458485:LCJ458770 LMF458485:LMF458770 LWB458485:LWB458770 MFX458485:MFX458770 MPT458485:MPT458770 MZP458485:MZP458770 NJL458485:NJL458770 NTH458485:NTH458770 ODD458485:ODD458770 OMZ458485:OMZ458770 OWV458485:OWV458770 PGR458485:PGR458770 PQN458485:PQN458770 QAJ458485:QAJ458770 QKF458485:QKF458770 QUB458485:QUB458770 RDX458485:RDX458770 RNT458485:RNT458770 RXP458485:RXP458770 SHL458485:SHL458770 SRH458485:SRH458770 TBD458485:TBD458770 TKZ458485:TKZ458770 TUV458485:TUV458770 UER458485:UER458770 UON458485:UON458770 UYJ458485:UYJ458770 VIF458485:VIF458770 VSB458485:VSB458770 WBX458485:WBX458770 WLT458485:WLT458770 WVP458485:WVP458770 F524021:F524306 JD524021:JD524306 SZ524021:SZ524306 ACV524021:ACV524306 AMR524021:AMR524306 AWN524021:AWN524306 BGJ524021:BGJ524306 BQF524021:BQF524306 CAB524021:CAB524306 CJX524021:CJX524306 CTT524021:CTT524306 DDP524021:DDP524306 DNL524021:DNL524306 DXH524021:DXH524306 EHD524021:EHD524306 EQZ524021:EQZ524306 FAV524021:FAV524306 FKR524021:FKR524306 FUN524021:FUN524306 GEJ524021:GEJ524306 GOF524021:GOF524306 GYB524021:GYB524306 HHX524021:HHX524306 HRT524021:HRT524306 IBP524021:IBP524306 ILL524021:ILL524306 IVH524021:IVH524306 JFD524021:JFD524306 JOZ524021:JOZ524306 JYV524021:JYV524306 KIR524021:KIR524306 KSN524021:KSN524306 LCJ524021:LCJ524306 LMF524021:LMF524306 LWB524021:LWB524306 MFX524021:MFX524306 MPT524021:MPT524306 MZP524021:MZP524306 NJL524021:NJL524306 NTH524021:NTH524306 ODD524021:ODD524306 OMZ524021:OMZ524306 OWV524021:OWV524306 PGR524021:PGR524306 PQN524021:PQN524306 QAJ524021:QAJ524306 QKF524021:QKF524306 QUB524021:QUB524306 RDX524021:RDX524306 RNT524021:RNT524306 RXP524021:RXP524306 SHL524021:SHL524306 SRH524021:SRH524306 TBD524021:TBD524306 TKZ524021:TKZ524306 TUV524021:TUV524306 UER524021:UER524306 UON524021:UON524306 UYJ524021:UYJ524306 VIF524021:VIF524306 VSB524021:VSB524306 WBX524021:WBX524306 WLT524021:WLT524306 WVP524021:WVP524306 F589557:F589842 JD589557:JD589842 SZ589557:SZ589842 ACV589557:ACV589842 AMR589557:AMR589842 AWN589557:AWN589842 BGJ589557:BGJ589842 BQF589557:BQF589842 CAB589557:CAB589842 CJX589557:CJX589842 CTT589557:CTT589842 DDP589557:DDP589842 DNL589557:DNL589842 DXH589557:DXH589842 EHD589557:EHD589842 EQZ589557:EQZ589842 FAV589557:FAV589842 FKR589557:FKR589842 FUN589557:FUN589842 GEJ589557:GEJ589842 GOF589557:GOF589842 GYB589557:GYB589842 HHX589557:HHX589842 HRT589557:HRT589842 IBP589557:IBP589842 ILL589557:ILL589842 IVH589557:IVH589842 JFD589557:JFD589842 JOZ589557:JOZ589842 JYV589557:JYV589842 KIR589557:KIR589842 KSN589557:KSN589842 LCJ589557:LCJ589842 LMF589557:LMF589842 LWB589557:LWB589842 MFX589557:MFX589842 MPT589557:MPT589842 MZP589557:MZP589842 NJL589557:NJL589842 NTH589557:NTH589842 ODD589557:ODD589842 OMZ589557:OMZ589842 OWV589557:OWV589842 PGR589557:PGR589842 PQN589557:PQN589842 QAJ589557:QAJ589842 QKF589557:QKF589842 QUB589557:QUB589842 RDX589557:RDX589842 RNT589557:RNT589842 RXP589557:RXP589842 SHL589557:SHL589842 SRH589557:SRH589842 TBD589557:TBD589842 TKZ589557:TKZ589842 TUV589557:TUV589842 UER589557:UER589842 UON589557:UON589842 UYJ589557:UYJ589842 VIF589557:VIF589842 VSB589557:VSB589842 WBX589557:WBX589842 WLT589557:WLT589842 WVP589557:WVP589842 F655093:F655378 JD655093:JD655378 SZ655093:SZ655378 ACV655093:ACV655378 AMR655093:AMR655378 AWN655093:AWN655378 BGJ655093:BGJ655378 BQF655093:BQF655378 CAB655093:CAB655378 CJX655093:CJX655378 CTT655093:CTT655378 DDP655093:DDP655378 DNL655093:DNL655378 DXH655093:DXH655378 EHD655093:EHD655378 EQZ655093:EQZ655378 FAV655093:FAV655378 FKR655093:FKR655378 FUN655093:FUN655378 GEJ655093:GEJ655378 GOF655093:GOF655378 GYB655093:GYB655378 HHX655093:HHX655378 HRT655093:HRT655378 IBP655093:IBP655378 ILL655093:ILL655378 IVH655093:IVH655378 JFD655093:JFD655378 JOZ655093:JOZ655378 JYV655093:JYV655378 KIR655093:KIR655378 KSN655093:KSN655378 LCJ655093:LCJ655378 LMF655093:LMF655378 LWB655093:LWB655378 MFX655093:MFX655378 MPT655093:MPT655378 MZP655093:MZP655378 NJL655093:NJL655378 NTH655093:NTH655378 ODD655093:ODD655378 OMZ655093:OMZ655378 OWV655093:OWV655378 PGR655093:PGR655378 PQN655093:PQN655378 QAJ655093:QAJ655378 QKF655093:QKF655378 QUB655093:QUB655378 RDX655093:RDX655378 RNT655093:RNT655378 RXP655093:RXP655378 SHL655093:SHL655378 SRH655093:SRH655378 TBD655093:TBD655378 TKZ655093:TKZ655378 TUV655093:TUV655378 UER655093:UER655378 UON655093:UON655378 UYJ655093:UYJ655378 VIF655093:VIF655378 VSB655093:VSB655378 WBX655093:WBX655378 WLT655093:WLT655378 WVP655093:WVP655378 F720629:F720914 JD720629:JD720914 SZ720629:SZ720914 ACV720629:ACV720914 AMR720629:AMR720914 AWN720629:AWN720914 BGJ720629:BGJ720914 BQF720629:BQF720914 CAB720629:CAB720914 CJX720629:CJX720914 CTT720629:CTT720914 DDP720629:DDP720914 DNL720629:DNL720914 DXH720629:DXH720914 EHD720629:EHD720914 EQZ720629:EQZ720914 FAV720629:FAV720914 FKR720629:FKR720914 FUN720629:FUN720914 GEJ720629:GEJ720914 GOF720629:GOF720914 GYB720629:GYB720914 HHX720629:HHX720914 HRT720629:HRT720914 IBP720629:IBP720914 ILL720629:ILL720914 IVH720629:IVH720914 JFD720629:JFD720914 JOZ720629:JOZ720914 JYV720629:JYV720914 KIR720629:KIR720914 KSN720629:KSN720914 LCJ720629:LCJ720914 LMF720629:LMF720914 LWB720629:LWB720914 MFX720629:MFX720914 MPT720629:MPT720914 MZP720629:MZP720914 NJL720629:NJL720914 NTH720629:NTH720914 ODD720629:ODD720914 OMZ720629:OMZ720914 OWV720629:OWV720914 PGR720629:PGR720914 PQN720629:PQN720914 QAJ720629:QAJ720914 QKF720629:QKF720914 QUB720629:QUB720914 RDX720629:RDX720914 RNT720629:RNT720914 RXP720629:RXP720914 SHL720629:SHL720914 SRH720629:SRH720914 TBD720629:TBD720914 TKZ720629:TKZ720914 TUV720629:TUV720914 UER720629:UER720914 UON720629:UON720914 UYJ720629:UYJ720914 VIF720629:VIF720914 VSB720629:VSB720914 WBX720629:WBX720914 WLT720629:WLT720914 WVP720629:WVP720914 F786165:F786450 JD786165:JD786450 SZ786165:SZ786450 ACV786165:ACV786450 AMR786165:AMR786450 AWN786165:AWN786450 BGJ786165:BGJ786450 BQF786165:BQF786450 CAB786165:CAB786450 CJX786165:CJX786450 CTT786165:CTT786450 DDP786165:DDP786450 DNL786165:DNL786450 DXH786165:DXH786450 EHD786165:EHD786450 EQZ786165:EQZ786450 FAV786165:FAV786450 FKR786165:FKR786450 FUN786165:FUN786450 GEJ786165:GEJ786450 GOF786165:GOF786450 GYB786165:GYB786450 HHX786165:HHX786450 HRT786165:HRT786450 IBP786165:IBP786450 ILL786165:ILL786450 IVH786165:IVH786450 JFD786165:JFD786450 JOZ786165:JOZ786450 JYV786165:JYV786450 KIR786165:KIR786450 KSN786165:KSN786450 LCJ786165:LCJ786450 LMF786165:LMF786450 LWB786165:LWB786450 MFX786165:MFX786450 MPT786165:MPT786450 MZP786165:MZP786450 NJL786165:NJL786450 NTH786165:NTH786450 ODD786165:ODD786450 OMZ786165:OMZ786450 OWV786165:OWV786450 PGR786165:PGR786450 PQN786165:PQN786450 QAJ786165:QAJ786450 QKF786165:QKF786450 QUB786165:QUB786450 RDX786165:RDX786450 RNT786165:RNT786450 RXP786165:RXP786450 SHL786165:SHL786450 SRH786165:SRH786450 TBD786165:TBD786450 TKZ786165:TKZ786450 TUV786165:TUV786450 UER786165:UER786450 UON786165:UON786450 UYJ786165:UYJ786450 VIF786165:VIF786450 VSB786165:VSB786450 WBX786165:WBX786450 WLT786165:WLT786450 WVP786165:WVP786450 F851701:F851986 JD851701:JD851986 SZ851701:SZ851986 ACV851701:ACV851986 AMR851701:AMR851986 AWN851701:AWN851986 BGJ851701:BGJ851986 BQF851701:BQF851986 CAB851701:CAB851986 CJX851701:CJX851986 CTT851701:CTT851986 DDP851701:DDP851986 DNL851701:DNL851986 DXH851701:DXH851986 EHD851701:EHD851986 EQZ851701:EQZ851986 FAV851701:FAV851986 FKR851701:FKR851986 FUN851701:FUN851986 GEJ851701:GEJ851986 GOF851701:GOF851986 GYB851701:GYB851986 HHX851701:HHX851986 HRT851701:HRT851986 IBP851701:IBP851986 ILL851701:ILL851986 IVH851701:IVH851986 JFD851701:JFD851986 JOZ851701:JOZ851986 JYV851701:JYV851986 KIR851701:KIR851986 KSN851701:KSN851986 LCJ851701:LCJ851986 LMF851701:LMF851986 LWB851701:LWB851986 MFX851701:MFX851986 MPT851701:MPT851986 MZP851701:MZP851986 NJL851701:NJL851986 NTH851701:NTH851986 ODD851701:ODD851986 OMZ851701:OMZ851986 OWV851701:OWV851986 PGR851701:PGR851986 PQN851701:PQN851986 QAJ851701:QAJ851986 QKF851701:QKF851986 QUB851701:QUB851986 RDX851701:RDX851986 RNT851701:RNT851986 RXP851701:RXP851986 SHL851701:SHL851986 SRH851701:SRH851986 TBD851701:TBD851986 TKZ851701:TKZ851986 TUV851701:TUV851986 UER851701:UER851986 UON851701:UON851986 UYJ851701:UYJ851986 VIF851701:VIF851986 VSB851701:VSB851986 WBX851701:WBX851986 WLT851701:WLT851986 WVP851701:WVP851986 F917237:F917522 JD917237:JD917522 SZ917237:SZ917522 ACV917237:ACV917522 AMR917237:AMR917522 AWN917237:AWN917522 BGJ917237:BGJ917522 BQF917237:BQF917522 CAB917237:CAB917522 CJX917237:CJX917522 CTT917237:CTT917522 DDP917237:DDP917522 DNL917237:DNL917522 DXH917237:DXH917522 EHD917237:EHD917522 EQZ917237:EQZ917522 FAV917237:FAV917522 FKR917237:FKR917522 FUN917237:FUN917522 GEJ917237:GEJ917522 GOF917237:GOF917522 GYB917237:GYB917522 HHX917237:HHX917522 HRT917237:HRT917522 IBP917237:IBP917522 ILL917237:ILL917522 IVH917237:IVH917522 JFD917237:JFD917522 JOZ917237:JOZ917522 JYV917237:JYV917522 KIR917237:KIR917522 KSN917237:KSN917522 LCJ917237:LCJ917522 LMF917237:LMF917522 LWB917237:LWB917522 MFX917237:MFX917522 MPT917237:MPT917522 MZP917237:MZP917522 NJL917237:NJL917522 NTH917237:NTH917522 ODD917237:ODD917522 OMZ917237:OMZ917522 OWV917237:OWV917522 PGR917237:PGR917522 PQN917237:PQN917522 QAJ917237:QAJ917522 QKF917237:QKF917522 QUB917237:QUB917522 RDX917237:RDX917522 RNT917237:RNT917522 RXP917237:RXP917522 SHL917237:SHL917522 SRH917237:SRH917522 TBD917237:TBD917522 TKZ917237:TKZ917522 TUV917237:TUV917522 UER917237:UER917522 UON917237:UON917522 UYJ917237:UYJ917522 VIF917237:VIF917522 VSB917237:VSB917522 WBX917237:WBX917522 WLT917237:WLT917522 WVP917237:WVP917522 F982773:F983058 JD982773:JD983058 SZ982773:SZ983058 ACV982773:ACV983058 AMR982773:AMR983058 AWN982773:AWN983058 BGJ982773:BGJ983058 BQF982773:BQF983058 CAB982773:CAB983058 CJX982773:CJX983058 CTT982773:CTT983058 DDP982773:DDP983058 DNL982773:DNL983058 DXH982773:DXH983058 EHD982773:EHD983058 EQZ982773:EQZ983058 FAV982773:FAV983058 FKR982773:FKR983058 FUN982773:FUN983058 GEJ982773:GEJ983058 GOF982773:GOF983058 GYB982773:GYB983058 HHX982773:HHX983058 HRT982773:HRT983058 IBP982773:IBP983058 ILL982773:ILL983058 IVH982773:IVH983058 JFD982773:JFD983058 JOZ982773:JOZ983058 JYV982773:JYV983058 KIR982773:KIR983058 KSN982773:KSN983058 LCJ982773:LCJ983058 LMF982773:LMF983058 LWB982773:LWB983058 MFX982773:MFX983058 MPT982773:MPT983058 MZP982773:MZP983058 NJL982773:NJL983058 NTH982773:NTH983058 ODD982773:ODD983058 OMZ982773:OMZ983058 OWV982773:OWV983058 PGR982773:PGR983058 PQN982773:PQN983058 QAJ982773:QAJ983058 QKF982773:QKF983058 QUB982773:QUB983058 RDX982773:RDX983058 RNT982773:RNT983058 RXP982773:RXP983058 SHL982773:SHL983058 SRH982773:SRH983058 TBD982773:TBD983058 TKZ982773:TKZ983058 TUV982773:TUV983058 UER982773:UER983058 UON982773:UON983058 UYJ982773:UYJ983058 VIF982773:VIF983058 VSB982773:VSB983058 WBX982773:WBX983058 WLT982773:WLT983058 WVP982773:WVP983058 WVP4:WVP18 WLT4:WLT18 WBX4:WBX18 VSB4:VSB18 VIF4:VIF18 UYJ4:UYJ18 UON4:UON18 UER4:UER18 TUV4:TUV18 TKZ4:TKZ18 TBD4:TBD18 SRH4:SRH18 SHL4:SHL18 RXP4:RXP18 RNT4:RNT18 RDX4:RDX18 QUB4:QUB18 QKF4:QKF18 QAJ4:QAJ18 PQN4:PQN18 PGR4:PGR18 OWV4:OWV18 OMZ4:OMZ18 ODD4:ODD18 NTH4:NTH18 NJL4:NJL18 MZP4:MZP18 MPT4:MPT18 MFX4:MFX18 LWB4:LWB18 LMF4:LMF18 LCJ4:LCJ18 KSN4:KSN18 KIR4:KIR18 JYV4:JYV18 JOZ4:JOZ18 JFD4:JFD18 IVH4:IVH18 ILL4:ILL18 IBP4:IBP18 HRT4:HRT18 HHX4:HHX18 GYB4:GYB18 GOF4:GOF18 GEJ4:GEJ18 FUN4:FUN18 FKR4:FKR18 FAV4:FAV18 EQZ4:EQZ18 EHD4:EHD18 DXH4:DXH18 DNL4:DNL18 DDP4:DDP18 CTT4:CTT18 CJX4:CJX18 CAB4:CAB18 BQF4:BQF18 BGJ4:BGJ18 AWN4:AWN18 AMR4:AMR18 ACV4:ACV18 SZ4:SZ18 JD4:JD18 F4:F18">
      <formula1>"无风险,较低风险,中等风险,较高风险,高风险"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2017-10-20T09:10:26Z</dcterms:modified>
</cp:coreProperties>
</file>