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6" yWindow="105" windowWidth="14810" windowHeight="8008" activeTab="0"/>
  </bookViews>
  <sheets>
    <sheet name="Sheet1" sheetId="1" r:id="rId1"/>
    <sheet name="Sheet3" sheetId="3" r:id="rId2"/>
  </sheets>
  <definedNames/>
  <calcPr calcId="145621"/>
</workbook>
</file>

<file path=xl/sharedStrings.xml><?xml version="1.0" encoding="utf-8"?>
<sst xmlns="http://schemas.openxmlformats.org/spreadsheetml/2006/main" count="184" uniqueCount="76">
  <si>
    <t>较低风险</t>
  </si>
  <si>
    <t>上海海通证券资产管理有限公司</t>
  </si>
  <si>
    <t>广发多添利6个月</t>
  </si>
  <si>
    <t>海通海蓝3个月</t>
  </si>
  <si>
    <t>光大阳光北斗星6个月</t>
  </si>
  <si>
    <t>广发多添利2个月</t>
  </si>
  <si>
    <t>189天</t>
  </si>
  <si>
    <t>在售券商资管计划(个人)的公示</t>
  </si>
  <si>
    <t>序号</t>
  </si>
  <si>
    <t>产品名称</t>
  </si>
  <si>
    <t>产品期限</t>
  </si>
  <si>
    <r>
      <t>预期年化收益率</t>
    </r>
    <r>
      <rPr>
        <sz val="8"/>
        <color indexed="8"/>
        <rFont val="黑体"/>
        <family val="3"/>
      </rPr>
      <t>%/年</t>
    </r>
  </si>
  <si>
    <t>收益特点</t>
  </si>
  <si>
    <t>风险评级</t>
  </si>
  <si>
    <t>产品发行机构</t>
  </si>
  <si>
    <t>产品销售方</t>
  </si>
  <si>
    <t>投资者范围</t>
  </si>
  <si>
    <t>收费标准及方式</t>
  </si>
  <si>
    <t>备注</t>
  </si>
  <si>
    <t>净值型</t>
  </si>
  <si>
    <t>非保本浮动收益</t>
  </si>
  <si>
    <t>华西证券股份有限公司</t>
  </si>
  <si>
    <t>中国建设银行</t>
  </si>
  <si>
    <t>合同约定的合格投资者</t>
  </si>
  <si>
    <t>按合同约定</t>
  </si>
  <si>
    <t>广发证券资产管理（广东）股份有限公司</t>
  </si>
  <si>
    <t>中国中投证券有限责任公司</t>
  </si>
  <si>
    <t>方正证券股份有限公司</t>
  </si>
  <si>
    <t>齐鲁证券（上海）资产管理有限公司</t>
  </si>
  <si>
    <t>光大证券资产管理有限公司</t>
  </si>
  <si>
    <t>海通海蓝1个月</t>
  </si>
  <si>
    <t>方正金泉友2号（挂钩沪深300）</t>
  </si>
  <si>
    <t>28天</t>
  </si>
  <si>
    <t>114天</t>
  </si>
  <si>
    <t>尊敬的客户：
    为保护您的合法权益，根据相关规定，现将2017年11月13日-11月17日我分行代销的券商资管计划公示如下：</t>
  </si>
  <si>
    <t>广发全球美元债</t>
  </si>
  <si>
    <t>华西融诚3号2个月</t>
  </si>
  <si>
    <t>广发弘利债9个月</t>
  </si>
  <si>
    <t>中投汇盈3个月</t>
  </si>
  <si>
    <t>齐鲁锦泉2号1个月</t>
  </si>
  <si>
    <t>方正金泉友1年</t>
  </si>
  <si>
    <t>广发多添利4个月</t>
  </si>
  <si>
    <t>光大阳光北斗星3个月</t>
  </si>
  <si>
    <t>渤海滨海1号（中证500指数）</t>
  </si>
  <si>
    <t>183天</t>
  </si>
  <si>
    <t>63天</t>
  </si>
  <si>
    <t>270天</t>
  </si>
  <si>
    <t>116天</t>
  </si>
  <si>
    <t>62天</t>
  </si>
  <si>
    <t>188天</t>
  </si>
  <si>
    <t>34天</t>
  </si>
  <si>
    <t>112天</t>
  </si>
  <si>
    <t>365天</t>
  </si>
  <si>
    <t>65天</t>
  </si>
  <si>
    <t>71天</t>
  </si>
  <si>
    <t>84天</t>
  </si>
  <si>
    <t>一年</t>
  </si>
  <si>
    <t>126天</t>
  </si>
  <si>
    <t>渤海证券股份有限公司</t>
  </si>
  <si>
    <t>年化业绩基准4.5%，到期日2017.12.11</t>
  </si>
  <si>
    <t>年化业绩基准4.7%，到期日2018.1.15</t>
  </si>
  <si>
    <t>年化业绩基准4.9%，到期日2018.5.21</t>
  </si>
  <si>
    <t>年化业绩基准5.3%，到期日2018.8.15</t>
  </si>
  <si>
    <t>年化业绩基准4.8%，到期日2018.3.12</t>
  </si>
  <si>
    <t>年化业绩基准4.6%，到期日2018.1.17</t>
  </si>
  <si>
    <t>年化业绩基准4.9%，到期日2018.5.23</t>
  </si>
  <si>
    <t>年化业绩基准4.5%，到期日2017.12.19</t>
  </si>
  <si>
    <t>年化业绩基准4.7%，到期日2018.3.7</t>
  </si>
  <si>
    <t>年化业绩基准5%，到期日2018.11.15</t>
  </si>
  <si>
    <t>年化业绩基准4.6%，到期日2018.1.24</t>
  </si>
  <si>
    <t>年化业绩基准4.8%，到期日2018.3.14</t>
  </si>
  <si>
    <t>年化业绩基准4.75%，到期日2018.1.29</t>
  </si>
  <si>
    <t>浮动收益，到期日2018.11.28</t>
  </si>
  <si>
    <t>浮动收益，到期日2018.3.27</t>
  </si>
  <si>
    <t>浮动收益，到期日2018.2.6</t>
  </si>
  <si>
    <r>
      <t xml:space="preserve">     上述产品均为我行总行统一准入的券商资管产品，由海通证券、齐鲁证券、方正证券、广发证券、</t>
    </r>
    <r>
      <rPr>
        <sz val="11"/>
        <rFont val="宋体"/>
        <family val="3"/>
      </rPr>
      <t xml:space="preserve">中投证券、华西证券、光大证券、浙商证券、渤海证券等负责进行管理。
     特此公示。
                                                          中国建设银行厦门市分行
                                                                   2017年11月13日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</si>
</sst>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2"/>
      <color theme="1"/>
      <name val="黑体"/>
      <family val="3"/>
    </font>
    <font>
      <sz val="11"/>
      <name val="黑体"/>
      <family val="3"/>
    </font>
    <font>
      <sz val="8"/>
      <color indexed="8"/>
      <name val="黑体"/>
      <family val="3"/>
    </font>
    <font>
      <sz val="8"/>
      <name val="Calibri"/>
      <family val="3"/>
      <scheme val="minor"/>
    </font>
    <font>
      <sz val="8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2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</cellStyleXfs>
  <cellXfs count="12">
    <xf numFmtId="0" fontId="0" fillId="0" borderId="0" xfId="0"/>
    <xf numFmtId="0" fontId="0" fillId="0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 topLeftCell="A1">
      <selection activeCell="L28" sqref="L28"/>
    </sheetView>
  </sheetViews>
  <sheetFormatPr defaultColWidth="8.7109375" defaultRowHeight="15"/>
  <cols>
    <col min="1" max="1" width="3.57421875" style="1" customWidth="1"/>
    <col min="2" max="2" width="12.140625" style="1" customWidth="1"/>
    <col min="3" max="3" width="5.421875" style="1" bestFit="1" customWidth="1"/>
    <col min="4" max="4" width="9.421875" style="1" customWidth="1"/>
    <col min="5" max="5" width="8.7109375" style="1" customWidth="1"/>
    <col min="6" max="6" width="5.140625" style="1" customWidth="1"/>
    <col min="7" max="7" width="8.140625" style="1" customWidth="1"/>
    <col min="8" max="10" width="6.57421875" style="1" customWidth="1"/>
    <col min="11" max="11" width="14.8515625" style="1" customWidth="1"/>
    <col min="12" max="254" width="8.7109375" style="1" customWidth="1"/>
    <col min="255" max="255" width="3.57421875" style="1" customWidth="1"/>
    <col min="256" max="256" width="12.140625" style="1" customWidth="1"/>
    <col min="257" max="257" width="8.7109375" style="1" customWidth="1"/>
    <col min="258" max="258" width="5.421875" style="1" bestFit="1" customWidth="1"/>
    <col min="259" max="259" width="9.421875" style="1" customWidth="1"/>
    <col min="260" max="260" width="8.7109375" style="1" customWidth="1"/>
    <col min="261" max="261" width="5.140625" style="1" customWidth="1"/>
    <col min="262" max="262" width="8.140625" style="1" customWidth="1"/>
    <col min="263" max="263" width="6.57421875" style="1" customWidth="1"/>
    <col min="264" max="264" width="20.8515625" style="1" customWidth="1"/>
    <col min="265" max="510" width="8.7109375" style="1" customWidth="1"/>
    <col min="511" max="511" width="3.57421875" style="1" customWidth="1"/>
    <col min="512" max="512" width="12.140625" style="1" customWidth="1"/>
    <col min="513" max="513" width="8.7109375" style="1" customWidth="1"/>
    <col min="514" max="514" width="5.421875" style="1" bestFit="1" customWidth="1"/>
    <col min="515" max="515" width="9.421875" style="1" customWidth="1"/>
    <col min="516" max="516" width="8.7109375" style="1" customWidth="1"/>
    <col min="517" max="517" width="5.140625" style="1" customWidth="1"/>
    <col min="518" max="518" width="8.140625" style="1" customWidth="1"/>
    <col min="519" max="519" width="6.57421875" style="1" customWidth="1"/>
    <col min="520" max="520" width="20.8515625" style="1" customWidth="1"/>
    <col min="521" max="766" width="8.7109375" style="1" customWidth="1"/>
    <col min="767" max="767" width="3.57421875" style="1" customWidth="1"/>
    <col min="768" max="768" width="12.140625" style="1" customWidth="1"/>
    <col min="769" max="769" width="8.7109375" style="1" customWidth="1"/>
    <col min="770" max="770" width="5.421875" style="1" bestFit="1" customWidth="1"/>
    <col min="771" max="771" width="9.421875" style="1" customWidth="1"/>
    <col min="772" max="772" width="8.7109375" style="1" customWidth="1"/>
    <col min="773" max="773" width="5.140625" style="1" customWidth="1"/>
    <col min="774" max="774" width="8.140625" style="1" customWidth="1"/>
    <col min="775" max="775" width="6.57421875" style="1" customWidth="1"/>
    <col min="776" max="776" width="20.8515625" style="1" customWidth="1"/>
    <col min="777" max="1022" width="8.7109375" style="1" customWidth="1"/>
    <col min="1023" max="1023" width="3.57421875" style="1" customWidth="1"/>
    <col min="1024" max="1024" width="12.140625" style="1" customWidth="1"/>
    <col min="1025" max="1025" width="8.7109375" style="1" customWidth="1"/>
    <col min="1026" max="1026" width="5.421875" style="1" bestFit="1" customWidth="1"/>
    <col min="1027" max="1027" width="9.421875" style="1" customWidth="1"/>
    <col min="1028" max="1028" width="8.7109375" style="1" customWidth="1"/>
    <col min="1029" max="1029" width="5.140625" style="1" customWidth="1"/>
    <col min="1030" max="1030" width="8.140625" style="1" customWidth="1"/>
    <col min="1031" max="1031" width="6.57421875" style="1" customWidth="1"/>
    <col min="1032" max="1032" width="20.8515625" style="1" customWidth="1"/>
    <col min="1033" max="1278" width="8.7109375" style="1" customWidth="1"/>
    <col min="1279" max="1279" width="3.57421875" style="1" customWidth="1"/>
    <col min="1280" max="1280" width="12.140625" style="1" customWidth="1"/>
    <col min="1281" max="1281" width="8.7109375" style="1" customWidth="1"/>
    <col min="1282" max="1282" width="5.421875" style="1" bestFit="1" customWidth="1"/>
    <col min="1283" max="1283" width="9.421875" style="1" customWidth="1"/>
    <col min="1284" max="1284" width="8.7109375" style="1" customWidth="1"/>
    <col min="1285" max="1285" width="5.140625" style="1" customWidth="1"/>
    <col min="1286" max="1286" width="8.140625" style="1" customWidth="1"/>
    <col min="1287" max="1287" width="6.57421875" style="1" customWidth="1"/>
    <col min="1288" max="1288" width="20.8515625" style="1" customWidth="1"/>
    <col min="1289" max="1534" width="8.7109375" style="1" customWidth="1"/>
    <col min="1535" max="1535" width="3.57421875" style="1" customWidth="1"/>
    <col min="1536" max="1536" width="12.140625" style="1" customWidth="1"/>
    <col min="1537" max="1537" width="8.7109375" style="1" customWidth="1"/>
    <col min="1538" max="1538" width="5.421875" style="1" bestFit="1" customWidth="1"/>
    <col min="1539" max="1539" width="9.421875" style="1" customWidth="1"/>
    <col min="1540" max="1540" width="8.7109375" style="1" customWidth="1"/>
    <col min="1541" max="1541" width="5.140625" style="1" customWidth="1"/>
    <col min="1542" max="1542" width="8.140625" style="1" customWidth="1"/>
    <col min="1543" max="1543" width="6.57421875" style="1" customWidth="1"/>
    <col min="1544" max="1544" width="20.8515625" style="1" customWidth="1"/>
    <col min="1545" max="1790" width="8.7109375" style="1" customWidth="1"/>
    <col min="1791" max="1791" width="3.57421875" style="1" customWidth="1"/>
    <col min="1792" max="1792" width="12.140625" style="1" customWidth="1"/>
    <col min="1793" max="1793" width="8.7109375" style="1" customWidth="1"/>
    <col min="1794" max="1794" width="5.421875" style="1" bestFit="1" customWidth="1"/>
    <col min="1795" max="1795" width="9.421875" style="1" customWidth="1"/>
    <col min="1796" max="1796" width="8.7109375" style="1" customWidth="1"/>
    <col min="1797" max="1797" width="5.140625" style="1" customWidth="1"/>
    <col min="1798" max="1798" width="8.140625" style="1" customWidth="1"/>
    <col min="1799" max="1799" width="6.57421875" style="1" customWidth="1"/>
    <col min="1800" max="1800" width="20.8515625" style="1" customWidth="1"/>
    <col min="1801" max="2046" width="8.7109375" style="1" customWidth="1"/>
    <col min="2047" max="2047" width="3.57421875" style="1" customWidth="1"/>
    <col min="2048" max="2048" width="12.140625" style="1" customWidth="1"/>
    <col min="2049" max="2049" width="8.7109375" style="1" customWidth="1"/>
    <col min="2050" max="2050" width="5.421875" style="1" bestFit="1" customWidth="1"/>
    <col min="2051" max="2051" width="9.421875" style="1" customWidth="1"/>
    <col min="2052" max="2052" width="8.7109375" style="1" customWidth="1"/>
    <col min="2053" max="2053" width="5.140625" style="1" customWidth="1"/>
    <col min="2054" max="2054" width="8.140625" style="1" customWidth="1"/>
    <col min="2055" max="2055" width="6.57421875" style="1" customWidth="1"/>
    <col min="2056" max="2056" width="20.8515625" style="1" customWidth="1"/>
    <col min="2057" max="2302" width="8.7109375" style="1" customWidth="1"/>
    <col min="2303" max="2303" width="3.57421875" style="1" customWidth="1"/>
    <col min="2304" max="2304" width="12.140625" style="1" customWidth="1"/>
    <col min="2305" max="2305" width="8.7109375" style="1" customWidth="1"/>
    <col min="2306" max="2306" width="5.421875" style="1" bestFit="1" customWidth="1"/>
    <col min="2307" max="2307" width="9.421875" style="1" customWidth="1"/>
    <col min="2308" max="2308" width="8.7109375" style="1" customWidth="1"/>
    <col min="2309" max="2309" width="5.140625" style="1" customWidth="1"/>
    <col min="2310" max="2310" width="8.140625" style="1" customWidth="1"/>
    <col min="2311" max="2311" width="6.57421875" style="1" customWidth="1"/>
    <col min="2312" max="2312" width="20.8515625" style="1" customWidth="1"/>
    <col min="2313" max="2558" width="8.7109375" style="1" customWidth="1"/>
    <col min="2559" max="2559" width="3.57421875" style="1" customWidth="1"/>
    <col min="2560" max="2560" width="12.140625" style="1" customWidth="1"/>
    <col min="2561" max="2561" width="8.7109375" style="1" customWidth="1"/>
    <col min="2562" max="2562" width="5.421875" style="1" bestFit="1" customWidth="1"/>
    <col min="2563" max="2563" width="9.421875" style="1" customWidth="1"/>
    <col min="2564" max="2564" width="8.7109375" style="1" customWidth="1"/>
    <col min="2565" max="2565" width="5.140625" style="1" customWidth="1"/>
    <col min="2566" max="2566" width="8.140625" style="1" customWidth="1"/>
    <col min="2567" max="2567" width="6.57421875" style="1" customWidth="1"/>
    <col min="2568" max="2568" width="20.8515625" style="1" customWidth="1"/>
    <col min="2569" max="2814" width="8.7109375" style="1" customWidth="1"/>
    <col min="2815" max="2815" width="3.57421875" style="1" customWidth="1"/>
    <col min="2816" max="2816" width="12.140625" style="1" customWidth="1"/>
    <col min="2817" max="2817" width="8.7109375" style="1" customWidth="1"/>
    <col min="2818" max="2818" width="5.421875" style="1" bestFit="1" customWidth="1"/>
    <col min="2819" max="2819" width="9.421875" style="1" customWidth="1"/>
    <col min="2820" max="2820" width="8.7109375" style="1" customWidth="1"/>
    <col min="2821" max="2821" width="5.140625" style="1" customWidth="1"/>
    <col min="2822" max="2822" width="8.140625" style="1" customWidth="1"/>
    <col min="2823" max="2823" width="6.57421875" style="1" customWidth="1"/>
    <col min="2824" max="2824" width="20.8515625" style="1" customWidth="1"/>
    <col min="2825" max="3070" width="8.7109375" style="1" customWidth="1"/>
    <col min="3071" max="3071" width="3.57421875" style="1" customWidth="1"/>
    <col min="3072" max="3072" width="12.140625" style="1" customWidth="1"/>
    <col min="3073" max="3073" width="8.7109375" style="1" customWidth="1"/>
    <col min="3074" max="3074" width="5.421875" style="1" bestFit="1" customWidth="1"/>
    <col min="3075" max="3075" width="9.421875" style="1" customWidth="1"/>
    <col min="3076" max="3076" width="8.7109375" style="1" customWidth="1"/>
    <col min="3077" max="3077" width="5.140625" style="1" customWidth="1"/>
    <col min="3078" max="3078" width="8.140625" style="1" customWidth="1"/>
    <col min="3079" max="3079" width="6.57421875" style="1" customWidth="1"/>
    <col min="3080" max="3080" width="20.8515625" style="1" customWidth="1"/>
    <col min="3081" max="3326" width="8.7109375" style="1" customWidth="1"/>
    <col min="3327" max="3327" width="3.57421875" style="1" customWidth="1"/>
    <col min="3328" max="3328" width="12.140625" style="1" customWidth="1"/>
    <col min="3329" max="3329" width="8.7109375" style="1" customWidth="1"/>
    <col min="3330" max="3330" width="5.421875" style="1" bestFit="1" customWidth="1"/>
    <col min="3331" max="3331" width="9.421875" style="1" customWidth="1"/>
    <col min="3332" max="3332" width="8.7109375" style="1" customWidth="1"/>
    <col min="3333" max="3333" width="5.140625" style="1" customWidth="1"/>
    <col min="3334" max="3334" width="8.140625" style="1" customWidth="1"/>
    <col min="3335" max="3335" width="6.57421875" style="1" customWidth="1"/>
    <col min="3336" max="3336" width="20.8515625" style="1" customWidth="1"/>
    <col min="3337" max="3582" width="8.7109375" style="1" customWidth="1"/>
    <col min="3583" max="3583" width="3.57421875" style="1" customWidth="1"/>
    <col min="3584" max="3584" width="12.140625" style="1" customWidth="1"/>
    <col min="3585" max="3585" width="8.7109375" style="1" customWidth="1"/>
    <col min="3586" max="3586" width="5.421875" style="1" bestFit="1" customWidth="1"/>
    <col min="3587" max="3587" width="9.421875" style="1" customWidth="1"/>
    <col min="3588" max="3588" width="8.7109375" style="1" customWidth="1"/>
    <col min="3589" max="3589" width="5.140625" style="1" customWidth="1"/>
    <col min="3590" max="3590" width="8.140625" style="1" customWidth="1"/>
    <col min="3591" max="3591" width="6.57421875" style="1" customWidth="1"/>
    <col min="3592" max="3592" width="20.8515625" style="1" customWidth="1"/>
    <col min="3593" max="3838" width="8.7109375" style="1" customWidth="1"/>
    <col min="3839" max="3839" width="3.57421875" style="1" customWidth="1"/>
    <col min="3840" max="3840" width="12.140625" style="1" customWidth="1"/>
    <col min="3841" max="3841" width="8.7109375" style="1" customWidth="1"/>
    <col min="3842" max="3842" width="5.421875" style="1" bestFit="1" customWidth="1"/>
    <col min="3843" max="3843" width="9.421875" style="1" customWidth="1"/>
    <col min="3844" max="3844" width="8.7109375" style="1" customWidth="1"/>
    <col min="3845" max="3845" width="5.140625" style="1" customWidth="1"/>
    <col min="3846" max="3846" width="8.140625" style="1" customWidth="1"/>
    <col min="3847" max="3847" width="6.57421875" style="1" customWidth="1"/>
    <col min="3848" max="3848" width="20.8515625" style="1" customWidth="1"/>
    <col min="3849" max="4094" width="8.7109375" style="1" customWidth="1"/>
    <col min="4095" max="4095" width="3.57421875" style="1" customWidth="1"/>
    <col min="4096" max="4096" width="12.140625" style="1" customWidth="1"/>
    <col min="4097" max="4097" width="8.7109375" style="1" customWidth="1"/>
    <col min="4098" max="4098" width="5.421875" style="1" bestFit="1" customWidth="1"/>
    <col min="4099" max="4099" width="9.421875" style="1" customWidth="1"/>
    <col min="4100" max="4100" width="8.7109375" style="1" customWidth="1"/>
    <col min="4101" max="4101" width="5.140625" style="1" customWidth="1"/>
    <col min="4102" max="4102" width="8.140625" style="1" customWidth="1"/>
    <col min="4103" max="4103" width="6.57421875" style="1" customWidth="1"/>
    <col min="4104" max="4104" width="20.8515625" style="1" customWidth="1"/>
    <col min="4105" max="4350" width="8.7109375" style="1" customWidth="1"/>
    <col min="4351" max="4351" width="3.57421875" style="1" customWidth="1"/>
    <col min="4352" max="4352" width="12.140625" style="1" customWidth="1"/>
    <col min="4353" max="4353" width="8.7109375" style="1" customWidth="1"/>
    <col min="4354" max="4354" width="5.421875" style="1" bestFit="1" customWidth="1"/>
    <col min="4355" max="4355" width="9.421875" style="1" customWidth="1"/>
    <col min="4356" max="4356" width="8.7109375" style="1" customWidth="1"/>
    <col min="4357" max="4357" width="5.140625" style="1" customWidth="1"/>
    <col min="4358" max="4358" width="8.140625" style="1" customWidth="1"/>
    <col min="4359" max="4359" width="6.57421875" style="1" customWidth="1"/>
    <col min="4360" max="4360" width="20.8515625" style="1" customWidth="1"/>
    <col min="4361" max="4606" width="8.7109375" style="1" customWidth="1"/>
    <col min="4607" max="4607" width="3.57421875" style="1" customWidth="1"/>
    <col min="4608" max="4608" width="12.140625" style="1" customWidth="1"/>
    <col min="4609" max="4609" width="8.7109375" style="1" customWidth="1"/>
    <col min="4610" max="4610" width="5.421875" style="1" bestFit="1" customWidth="1"/>
    <col min="4611" max="4611" width="9.421875" style="1" customWidth="1"/>
    <col min="4612" max="4612" width="8.7109375" style="1" customWidth="1"/>
    <col min="4613" max="4613" width="5.140625" style="1" customWidth="1"/>
    <col min="4614" max="4614" width="8.140625" style="1" customWidth="1"/>
    <col min="4615" max="4615" width="6.57421875" style="1" customWidth="1"/>
    <col min="4616" max="4616" width="20.8515625" style="1" customWidth="1"/>
    <col min="4617" max="4862" width="8.7109375" style="1" customWidth="1"/>
    <col min="4863" max="4863" width="3.57421875" style="1" customWidth="1"/>
    <col min="4864" max="4864" width="12.140625" style="1" customWidth="1"/>
    <col min="4865" max="4865" width="8.7109375" style="1" customWidth="1"/>
    <col min="4866" max="4866" width="5.421875" style="1" bestFit="1" customWidth="1"/>
    <col min="4867" max="4867" width="9.421875" style="1" customWidth="1"/>
    <col min="4868" max="4868" width="8.7109375" style="1" customWidth="1"/>
    <col min="4869" max="4869" width="5.140625" style="1" customWidth="1"/>
    <col min="4870" max="4870" width="8.140625" style="1" customWidth="1"/>
    <col min="4871" max="4871" width="6.57421875" style="1" customWidth="1"/>
    <col min="4872" max="4872" width="20.8515625" style="1" customWidth="1"/>
    <col min="4873" max="5118" width="8.7109375" style="1" customWidth="1"/>
    <col min="5119" max="5119" width="3.57421875" style="1" customWidth="1"/>
    <col min="5120" max="5120" width="12.140625" style="1" customWidth="1"/>
    <col min="5121" max="5121" width="8.7109375" style="1" customWidth="1"/>
    <col min="5122" max="5122" width="5.421875" style="1" bestFit="1" customWidth="1"/>
    <col min="5123" max="5123" width="9.421875" style="1" customWidth="1"/>
    <col min="5124" max="5124" width="8.7109375" style="1" customWidth="1"/>
    <col min="5125" max="5125" width="5.140625" style="1" customWidth="1"/>
    <col min="5126" max="5126" width="8.140625" style="1" customWidth="1"/>
    <col min="5127" max="5127" width="6.57421875" style="1" customWidth="1"/>
    <col min="5128" max="5128" width="20.8515625" style="1" customWidth="1"/>
    <col min="5129" max="5374" width="8.7109375" style="1" customWidth="1"/>
    <col min="5375" max="5375" width="3.57421875" style="1" customWidth="1"/>
    <col min="5376" max="5376" width="12.140625" style="1" customWidth="1"/>
    <col min="5377" max="5377" width="8.7109375" style="1" customWidth="1"/>
    <col min="5378" max="5378" width="5.421875" style="1" bestFit="1" customWidth="1"/>
    <col min="5379" max="5379" width="9.421875" style="1" customWidth="1"/>
    <col min="5380" max="5380" width="8.7109375" style="1" customWidth="1"/>
    <col min="5381" max="5381" width="5.140625" style="1" customWidth="1"/>
    <col min="5382" max="5382" width="8.140625" style="1" customWidth="1"/>
    <col min="5383" max="5383" width="6.57421875" style="1" customWidth="1"/>
    <col min="5384" max="5384" width="20.8515625" style="1" customWidth="1"/>
    <col min="5385" max="5630" width="8.7109375" style="1" customWidth="1"/>
    <col min="5631" max="5631" width="3.57421875" style="1" customWidth="1"/>
    <col min="5632" max="5632" width="12.140625" style="1" customWidth="1"/>
    <col min="5633" max="5633" width="8.7109375" style="1" customWidth="1"/>
    <col min="5634" max="5634" width="5.421875" style="1" bestFit="1" customWidth="1"/>
    <col min="5635" max="5635" width="9.421875" style="1" customWidth="1"/>
    <col min="5636" max="5636" width="8.7109375" style="1" customWidth="1"/>
    <col min="5637" max="5637" width="5.140625" style="1" customWidth="1"/>
    <col min="5638" max="5638" width="8.140625" style="1" customWidth="1"/>
    <col min="5639" max="5639" width="6.57421875" style="1" customWidth="1"/>
    <col min="5640" max="5640" width="20.8515625" style="1" customWidth="1"/>
    <col min="5641" max="5886" width="8.7109375" style="1" customWidth="1"/>
    <col min="5887" max="5887" width="3.57421875" style="1" customWidth="1"/>
    <col min="5888" max="5888" width="12.140625" style="1" customWidth="1"/>
    <col min="5889" max="5889" width="8.7109375" style="1" customWidth="1"/>
    <col min="5890" max="5890" width="5.421875" style="1" bestFit="1" customWidth="1"/>
    <col min="5891" max="5891" width="9.421875" style="1" customWidth="1"/>
    <col min="5892" max="5892" width="8.7109375" style="1" customWidth="1"/>
    <col min="5893" max="5893" width="5.140625" style="1" customWidth="1"/>
    <col min="5894" max="5894" width="8.140625" style="1" customWidth="1"/>
    <col min="5895" max="5895" width="6.57421875" style="1" customWidth="1"/>
    <col min="5896" max="5896" width="20.8515625" style="1" customWidth="1"/>
    <col min="5897" max="6142" width="8.7109375" style="1" customWidth="1"/>
    <col min="6143" max="6143" width="3.57421875" style="1" customWidth="1"/>
    <col min="6144" max="6144" width="12.140625" style="1" customWidth="1"/>
    <col min="6145" max="6145" width="8.7109375" style="1" customWidth="1"/>
    <col min="6146" max="6146" width="5.421875" style="1" bestFit="1" customWidth="1"/>
    <col min="6147" max="6147" width="9.421875" style="1" customWidth="1"/>
    <col min="6148" max="6148" width="8.7109375" style="1" customWidth="1"/>
    <col min="6149" max="6149" width="5.140625" style="1" customWidth="1"/>
    <col min="6150" max="6150" width="8.140625" style="1" customWidth="1"/>
    <col min="6151" max="6151" width="6.57421875" style="1" customWidth="1"/>
    <col min="6152" max="6152" width="20.8515625" style="1" customWidth="1"/>
    <col min="6153" max="6398" width="8.7109375" style="1" customWidth="1"/>
    <col min="6399" max="6399" width="3.57421875" style="1" customWidth="1"/>
    <col min="6400" max="6400" width="12.140625" style="1" customWidth="1"/>
    <col min="6401" max="6401" width="8.7109375" style="1" customWidth="1"/>
    <col min="6402" max="6402" width="5.421875" style="1" bestFit="1" customWidth="1"/>
    <col min="6403" max="6403" width="9.421875" style="1" customWidth="1"/>
    <col min="6404" max="6404" width="8.7109375" style="1" customWidth="1"/>
    <col min="6405" max="6405" width="5.140625" style="1" customWidth="1"/>
    <col min="6406" max="6406" width="8.140625" style="1" customWidth="1"/>
    <col min="6407" max="6407" width="6.57421875" style="1" customWidth="1"/>
    <col min="6408" max="6408" width="20.8515625" style="1" customWidth="1"/>
    <col min="6409" max="6654" width="8.7109375" style="1" customWidth="1"/>
    <col min="6655" max="6655" width="3.57421875" style="1" customWidth="1"/>
    <col min="6656" max="6656" width="12.140625" style="1" customWidth="1"/>
    <col min="6657" max="6657" width="8.7109375" style="1" customWidth="1"/>
    <col min="6658" max="6658" width="5.421875" style="1" bestFit="1" customWidth="1"/>
    <col min="6659" max="6659" width="9.421875" style="1" customWidth="1"/>
    <col min="6660" max="6660" width="8.7109375" style="1" customWidth="1"/>
    <col min="6661" max="6661" width="5.140625" style="1" customWidth="1"/>
    <col min="6662" max="6662" width="8.140625" style="1" customWidth="1"/>
    <col min="6663" max="6663" width="6.57421875" style="1" customWidth="1"/>
    <col min="6664" max="6664" width="20.8515625" style="1" customWidth="1"/>
    <col min="6665" max="6910" width="8.7109375" style="1" customWidth="1"/>
    <col min="6911" max="6911" width="3.57421875" style="1" customWidth="1"/>
    <col min="6912" max="6912" width="12.140625" style="1" customWidth="1"/>
    <col min="6913" max="6913" width="8.7109375" style="1" customWidth="1"/>
    <col min="6914" max="6914" width="5.421875" style="1" bestFit="1" customWidth="1"/>
    <col min="6915" max="6915" width="9.421875" style="1" customWidth="1"/>
    <col min="6916" max="6916" width="8.7109375" style="1" customWidth="1"/>
    <col min="6917" max="6917" width="5.140625" style="1" customWidth="1"/>
    <col min="6918" max="6918" width="8.140625" style="1" customWidth="1"/>
    <col min="6919" max="6919" width="6.57421875" style="1" customWidth="1"/>
    <col min="6920" max="6920" width="20.8515625" style="1" customWidth="1"/>
    <col min="6921" max="7166" width="8.7109375" style="1" customWidth="1"/>
    <col min="7167" max="7167" width="3.57421875" style="1" customWidth="1"/>
    <col min="7168" max="7168" width="12.140625" style="1" customWidth="1"/>
    <col min="7169" max="7169" width="8.7109375" style="1" customWidth="1"/>
    <col min="7170" max="7170" width="5.421875" style="1" bestFit="1" customWidth="1"/>
    <col min="7171" max="7171" width="9.421875" style="1" customWidth="1"/>
    <col min="7172" max="7172" width="8.7109375" style="1" customWidth="1"/>
    <col min="7173" max="7173" width="5.140625" style="1" customWidth="1"/>
    <col min="7174" max="7174" width="8.140625" style="1" customWidth="1"/>
    <col min="7175" max="7175" width="6.57421875" style="1" customWidth="1"/>
    <col min="7176" max="7176" width="20.8515625" style="1" customWidth="1"/>
    <col min="7177" max="7422" width="8.7109375" style="1" customWidth="1"/>
    <col min="7423" max="7423" width="3.57421875" style="1" customWidth="1"/>
    <col min="7424" max="7424" width="12.140625" style="1" customWidth="1"/>
    <col min="7425" max="7425" width="8.7109375" style="1" customWidth="1"/>
    <col min="7426" max="7426" width="5.421875" style="1" bestFit="1" customWidth="1"/>
    <col min="7427" max="7427" width="9.421875" style="1" customWidth="1"/>
    <col min="7428" max="7428" width="8.7109375" style="1" customWidth="1"/>
    <col min="7429" max="7429" width="5.140625" style="1" customWidth="1"/>
    <col min="7430" max="7430" width="8.140625" style="1" customWidth="1"/>
    <col min="7431" max="7431" width="6.57421875" style="1" customWidth="1"/>
    <col min="7432" max="7432" width="20.8515625" style="1" customWidth="1"/>
    <col min="7433" max="7678" width="8.7109375" style="1" customWidth="1"/>
    <col min="7679" max="7679" width="3.57421875" style="1" customWidth="1"/>
    <col min="7680" max="7680" width="12.140625" style="1" customWidth="1"/>
    <col min="7681" max="7681" width="8.7109375" style="1" customWidth="1"/>
    <col min="7682" max="7682" width="5.421875" style="1" bestFit="1" customWidth="1"/>
    <col min="7683" max="7683" width="9.421875" style="1" customWidth="1"/>
    <col min="7684" max="7684" width="8.7109375" style="1" customWidth="1"/>
    <col min="7685" max="7685" width="5.140625" style="1" customWidth="1"/>
    <col min="7686" max="7686" width="8.140625" style="1" customWidth="1"/>
    <col min="7687" max="7687" width="6.57421875" style="1" customWidth="1"/>
    <col min="7688" max="7688" width="20.8515625" style="1" customWidth="1"/>
    <col min="7689" max="7934" width="8.7109375" style="1" customWidth="1"/>
    <col min="7935" max="7935" width="3.57421875" style="1" customWidth="1"/>
    <col min="7936" max="7936" width="12.140625" style="1" customWidth="1"/>
    <col min="7937" max="7937" width="8.7109375" style="1" customWidth="1"/>
    <col min="7938" max="7938" width="5.421875" style="1" bestFit="1" customWidth="1"/>
    <col min="7939" max="7939" width="9.421875" style="1" customWidth="1"/>
    <col min="7940" max="7940" width="8.7109375" style="1" customWidth="1"/>
    <col min="7941" max="7941" width="5.140625" style="1" customWidth="1"/>
    <col min="7942" max="7942" width="8.140625" style="1" customWidth="1"/>
    <col min="7943" max="7943" width="6.57421875" style="1" customWidth="1"/>
    <col min="7944" max="7944" width="20.8515625" style="1" customWidth="1"/>
    <col min="7945" max="8190" width="8.7109375" style="1" customWidth="1"/>
    <col min="8191" max="8191" width="3.57421875" style="1" customWidth="1"/>
    <col min="8192" max="8192" width="12.140625" style="1" customWidth="1"/>
    <col min="8193" max="8193" width="8.7109375" style="1" customWidth="1"/>
    <col min="8194" max="8194" width="5.421875" style="1" bestFit="1" customWidth="1"/>
    <col min="8195" max="8195" width="9.421875" style="1" customWidth="1"/>
    <col min="8196" max="8196" width="8.7109375" style="1" customWidth="1"/>
    <col min="8197" max="8197" width="5.140625" style="1" customWidth="1"/>
    <col min="8198" max="8198" width="8.140625" style="1" customWidth="1"/>
    <col min="8199" max="8199" width="6.57421875" style="1" customWidth="1"/>
    <col min="8200" max="8200" width="20.8515625" style="1" customWidth="1"/>
    <col min="8201" max="8446" width="8.7109375" style="1" customWidth="1"/>
    <col min="8447" max="8447" width="3.57421875" style="1" customWidth="1"/>
    <col min="8448" max="8448" width="12.140625" style="1" customWidth="1"/>
    <col min="8449" max="8449" width="8.7109375" style="1" customWidth="1"/>
    <col min="8450" max="8450" width="5.421875" style="1" bestFit="1" customWidth="1"/>
    <col min="8451" max="8451" width="9.421875" style="1" customWidth="1"/>
    <col min="8452" max="8452" width="8.7109375" style="1" customWidth="1"/>
    <col min="8453" max="8453" width="5.140625" style="1" customWidth="1"/>
    <col min="8454" max="8454" width="8.140625" style="1" customWidth="1"/>
    <col min="8455" max="8455" width="6.57421875" style="1" customWidth="1"/>
    <col min="8456" max="8456" width="20.8515625" style="1" customWidth="1"/>
    <col min="8457" max="8702" width="8.7109375" style="1" customWidth="1"/>
    <col min="8703" max="8703" width="3.57421875" style="1" customWidth="1"/>
    <col min="8704" max="8704" width="12.140625" style="1" customWidth="1"/>
    <col min="8705" max="8705" width="8.7109375" style="1" customWidth="1"/>
    <col min="8706" max="8706" width="5.421875" style="1" bestFit="1" customWidth="1"/>
    <col min="8707" max="8707" width="9.421875" style="1" customWidth="1"/>
    <col min="8708" max="8708" width="8.7109375" style="1" customWidth="1"/>
    <col min="8709" max="8709" width="5.140625" style="1" customWidth="1"/>
    <col min="8710" max="8710" width="8.140625" style="1" customWidth="1"/>
    <col min="8711" max="8711" width="6.57421875" style="1" customWidth="1"/>
    <col min="8712" max="8712" width="20.8515625" style="1" customWidth="1"/>
    <col min="8713" max="8958" width="8.7109375" style="1" customWidth="1"/>
    <col min="8959" max="8959" width="3.57421875" style="1" customWidth="1"/>
    <col min="8960" max="8960" width="12.140625" style="1" customWidth="1"/>
    <col min="8961" max="8961" width="8.7109375" style="1" customWidth="1"/>
    <col min="8962" max="8962" width="5.421875" style="1" bestFit="1" customWidth="1"/>
    <col min="8963" max="8963" width="9.421875" style="1" customWidth="1"/>
    <col min="8964" max="8964" width="8.7109375" style="1" customWidth="1"/>
    <col min="8965" max="8965" width="5.140625" style="1" customWidth="1"/>
    <col min="8966" max="8966" width="8.140625" style="1" customWidth="1"/>
    <col min="8967" max="8967" width="6.57421875" style="1" customWidth="1"/>
    <col min="8968" max="8968" width="20.8515625" style="1" customWidth="1"/>
    <col min="8969" max="9214" width="8.7109375" style="1" customWidth="1"/>
    <col min="9215" max="9215" width="3.57421875" style="1" customWidth="1"/>
    <col min="9216" max="9216" width="12.140625" style="1" customWidth="1"/>
    <col min="9217" max="9217" width="8.7109375" style="1" customWidth="1"/>
    <col min="9218" max="9218" width="5.421875" style="1" bestFit="1" customWidth="1"/>
    <col min="9219" max="9219" width="9.421875" style="1" customWidth="1"/>
    <col min="9220" max="9220" width="8.7109375" style="1" customWidth="1"/>
    <col min="9221" max="9221" width="5.140625" style="1" customWidth="1"/>
    <col min="9222" max="9222" width="8.140625" style="1" customWidth="1"/>
    <col min="9223" max="9223" width="6.57421875" style="1" customWidth="1"/>
    <col min="9224" max="9224" width="20.8515625" style="1" customWidth="1"/>
    <col min="9225" max="9470" width="8.7109375" style="1" customWidth="1"/>
    <col min="9471" max="9471" width="3.57421875" style="1" customWidth="1"/>
    <col min="9472" max="9472" width="12.140625" style="1" customWidth="1"/>
    <col min="9473" max="9473" width="8.7109375" style="1" customWidth="1"/>
    <col min="9474" max="9474" width="5.421875" style="1" bestFit="1" customWidth="1"/>
    <col min="9475" max="9475" width="9.421875" style="1" customWidth="1"/>
    <col min="9476" max="9476" width="8.7109375" style="1" customWidth="1"/>
    <col min="9477" max="9477" width="5.140625" style="1" customWidth="1"/>
    <col min="9478" max="9478" width="8.140625" style="1" customWidth="1"/>
    <col min="9479" max="9479" width="6.57421875" style="1" customWidth="1"/>
    <col min="9480" max="9480" width="20.8515625" style="1" customWidth="1"/>
    <col min="9481" max="9726" width="8.7109375" style="1" customWidth="1"/>
    <col min="9727" max="9727" width="3.57421875" style="1" customWidth="1"/>
    <col min="9728" max="9728" width="12.140625" style="1" customWidth="1"/>
    <col min="9729" max="9729" width="8.7109375" style="1" customWidth="1"/>
    <col min="9730" max="9730" width="5.421875" style="1" bestFit="1" customWidth="1"/>
    <col min="9731" max="9731" width="9.421875" style="1" customWidth="1"/>
    <col min="9732" max="9732" width="8.7109375" style="1" customWidth="1"/>
    <col min="9733" max="9733" width="5.140625" style="1" customWidth="1"/>
    <col min="9734" max="9734" width="8.140625" style="1" customWidth="1"/>
    <col min="9735" max="9735" width="6.57421875" style="1" customWidth="1"/>
    <col min="9736" max="9736" width="20.8515625" style="1" customWidth="1"/>
    <col min="9737" max="9982" width="8.7109375" style="1" customWidth="1"/>
    <col min="9983" max="9983" width="3.57421875" style="1" customWidth="1"/>
    <col min="9984" max="9984" width="12.140625" style="1" customWidth="1"/>
    <col min="9985" max="9985" width="8.7109375" style="1" customWidth="1"/>
    <col min="9986" max="9986" width="5.421875" style="1" bestFit="1" customWidth="1"/>
    <col min="9987" max="9987" width="9.421875" style="1" customWidth="1"/>
    <col min="9988" max="9988" width="8.7109375" style="1" customWidth="1"/>
    <col min="9989" max="9989" width="5.140625" style="1" customWidth="1"/>
    <col min="9990" max="9990" width="8.140625" style="1" customWidth="1"/>
    <col min="9991" max="9991" width="6.57421875" style="1" customWidth="1"/>
    <col min="9992" max="9992" width="20.8515625" style="1" customWidth="1"/>
    <col min="9993" max="10238" width="8.7109375" style="1" customWidth="1"/>
    <col min="10239" max="10239" width="3.57421875" style="1" customWidth="1"/>
    <col min="10240" max="10240" width="12.140625" style="1" customWidth="1"/>
    <col min="10241" max="10241" width="8.7109375" style="1" customWidth="1"/>
    <col min="10242" max="10242" width="5.421875" style="1" bestFit="1" customWidth="1"/>
    <col min="10243" max="10243" width="9.421875" style="1" customWidth="1"/>
    <col min="10244" max="10244" width="8.7109375" style="1" customWidth="1"/>
    <col min="10245" max="10245" width="5.140625" style="1" customWidth="1"/>
    <col min="10246" max="10246" width="8.140625" style="1" customWidth="1"/>
    <col min="10247" max="10247" width="6.57421875" style="1" customWidth="1"/>
    <col min="10248" max="10248" width="20.8515625" style="1" customWidth="1"/>
    <col min="10249" max="10494" width="8.7109375" style="1" customWidth="1"/>
    <col min="10495" max="10495" width="3.57421875" style="1" customWidth="1"/>
    <col min="10496" max="10496" width="12.140625" style="1" customWidth="1"/>
    <col min="10497" max="10497" width="8.7109375" style="1" customWidth="1"/>
    <col min="10498" max="10498" width="5.421875" style="1" bestFit="1" customWidth="1"/>
    <col min="10499" max="10499" width="9.421875" style="1" customWidth="1"/>
    <col min="10500" max="10500" width="8.7109375" style="1" customWidth="1"/>
    <col min="10501" max="10501" width="5.140625" style="1" customWidth="1"/>
    <col min="10502" max="10502" width="8.140625" style="1" customWidth="1"/>
    <col min="10503" max="10503" width="6.57421875" style="1" customWidth="1"/>
    <col min="10504" max="10504" width="20.8515625" style="1" customWidth="1"/>
    <col min="10505" max="10750" width="8.7109375" style="1" customWidth="1"/>
    <col min="10751" max="10751" width="3.57421875" style="1" customWidth="1"/>
    <col min="10752" max="10752" width="12.140625" style="1" customWidth="1"/>
    <col min="10753" max="10753" width="8.7109375" style="1" customWidth="1"/>
    <col min="10754" max="10754" width="5.421875" style="1" bestFit="1" customWidth="1"/>
    <col min="10755" max="10755" width="9.421875" style="1" customWidth="1"/>
    <col min="10756" max="10756" width="8.7109375" style="1" customWidth="1"/>
    <col min="10757" max="10757" width="5.140625" style="1" customWidth="1"/>
    <col min="10758" max="10758" width="8.140625" style="1" customWidth="1"/>
    <col min="10759" max="10759" width="6.57421875" style="1" customWidth="1"/>
    <col min="10760" max="10760" width="20.8515625" style="1" customWidth="1"/>
    <col min="10761" max="11006" width="8.7109375" style="1" customWidth="1"/>
    <col min="11007" max="11007" width="3.57421875" style="1" customWidth="1"/>
    <col min="11008" max="11008" width="12.140625" style="1" customWidth="1"/>
    <col min="11009" max="11009" width="8.7109375" style="1" customWidth="1"/>
    <col min="11010" max="11010" width="5.421875" style="1" bestFit="1" customWidth="1"/>
    <col min="11011" max="11011" width="9.421875" style="1" customWidth="1"/>
    <col min="11012" max="11012" width="8.7109375" style="1" customWidth="1"/>
    <col min="11013" max="11013" width="5.140625" style="1" customWidth="1"/>
    <col min="11014" max="11014" width="8.140625" style="1" customWidth="1"/>
    <col min="11015" max="11015" width="6.57421875" style="1" customWidth="1"/>
    <col min="11016" max="11016" width="20.8515625" style="1" customWidth="1"/>
    <col min="11017" max="11262" width="8.7109375" style="1" customWidth="1"/>
    <col min="11263" max="11263" width="3.57421875" style="1" customWidth="1"/>
    <col min="11264" max="11264" width="12.140625" style="1" customWidth="1"/>
    <col min="11265" max="11265" width="8.7109375" style="1" customWidth="1"/>
    <col min="11266" max="11266" width="5.421875" style="1" bestFit="1" customWidth="1"/>
    <col min="11267" max="11267" width="9.421875" style="1" customWidth="1"/>
    <col min="11268" max="11268" width="8.7109375" style="1" customWidth="1"/>
    <col min="11269" max="11269" width="5.140625" style="1" customWidth="1"/>
    <col min="11270" max="11270" width="8.140625" style="1" customWidth="1"/>
    <col min="11271" max="11271" width="6.57421875" style="1" customWidth="1"/>
    <col min="11272" max="11272" width="20.8515625" style="1" customWidth="1"/>
    <col min="11273" max="11518" width="8.7109375" style="1" customWidth="1"/>
    <col min="11519" max="11519" width="3.57421875" style="1" customWidth="1"/>
    <col min="11520" max="11520" width="12.140625" style="1" customWidth="1"/>
    <col min="11521" max="11521" width="8.7109375" style="1" customWidth="1"/>
    <col min="11522" max="11522" width="5.421875" style="1" bestFit="1" customWidth="1"/>
    <col min="11523" max="11523" width="9.421875" style="1" customWidth="1"/>
    <col min="11524" max="11524" width="8.7109375" style="1" customWidth="1"/>
    <col min="11525" max="11525" width="5.140625" style="1" customWidth="1"/>
    <col min="11526" max="11526" width="8.140625" style="1" customWidth="1"/>
    <col min="11527" max="11527" width="6.57421875" style="1" customWidth="1"/>
    <col min="11528" max="11528" width="20.8515625" style="1" customWidth="1"/>
    <col min="11529" max="11774" width="8.7109375" style="1" customWidth="1"/>
    <col min="11775" max="11775" width="3.57421875" style="1" customWidth="1"/>
    <col min="11776" max="11776" width="12.140625" style="1" customWidth="1"/>
    <col min="11777" max="11777" width="8.7109375" style="1" customWidth="1"/>
    <col min="11778" max="11778" width="5.421875" style="1" bestFit="1" customWidth="1"/>
    <col min="11779" max="11779" width="9.421875" style="1" customWidth="1"/>
    <col min="11780" max="11780" width="8.7109375" style="1" customWidth="1"/>
    <col min="11781" max="11781" width="5.140625" style="1" customWidth="1"/>
    <col min="11782" max="11782" width="8.140625" style="1" customWidth="1"/>
    <col min="11783" max="11783" width="6.57421875" style="1" customWidth="1"/>
    <col min="11784" max="11784" width="20.8515625" style="1" customWidth="1"/>
    <col min="11785" max="12030" width="8.7109375" style="1" customWidth="1"/>
    <col min="12031" max="12031" width="3.57421875" style="1" customWidth="1"/>
    <col min="12032" max="12032" width="12.140625" style="1" customWidth="1"/>
    <col min="12033" max="12033" width="8.7109375" style="1" customWidth="1"/>
    <col min="12034" max="12034" width="5.421875" style="1" bestFit="1" customWidth="1"/>
    <col min="12035" max="12035" width="9.421875" style="1" customWidth="1"/>
    <col min="12036" max="12036" width="8.7109375" style="1" customWidth="1"/>
    <col min="12037" max="12037" width="5.140625" style="1" customWidth="1"/>
    <col min="12038" max="12038" width="8.140625" style="1" customWidth="1"/>
    <col min="12039" max="12039" width="6.57421875" style="1" customWidth="1"/>
    <col min="12040" max="12040" width="20.8515625" style="1" customWidth="1"/>
    <col min="12041" max="12286" width="8.7109375" style="1" customWidth="1"/>
    <col min="12287" max="12287" width="3.57421875" style="1" customWidth="1"/>
    <col min="12288" max="12288" width="12.140625" style="1" customWidth="1"/>
    <col min="12289" max="12289" width="8.7109375" style="1" customWidth="1"/>
    <col min="12290" max="12290" width="5.421875" style="1" bestFit="1" customWidth="1"/>
    <col min="12291" max="12291" width="9.421875" style="1" customWidth="1"/>
    <col min="12292" max="12292" width="8.7109375" style="1" customWidth="1"/>
    <col min="12293" max="12293" width="5.140625" style="1" customWidth="1"/>
    <col min="12294" max="12294" width="8.140625" style="1" customWidth="1"/>
    <col min="12295" max="12295" width="6.57421875" style="1" customWidth="1"/>
    <col min="12296" max="12296" width="20.8515625" style="1" customWidth="1"/>
    <col min="12297" max="12542" width="8.7109375" style="1" customWidth="1"/>
    <col min="12543" max="12543" width="3.57421875" style="1" customWidth="1"/>
    <col min="12544" max="12544" width="12.140625" style="1" customWidth="1"/>
    <col min="12545" max="12545" width="8.7109375" style="1" customWidth="1"/>
    <col min="12546" max="12546" width="5.421875" style="1" bestFit="1" customWidth="1"/>
    <col min="12547" max="12547" width="9.421875" style="1" customWidth="1"/>
    <col min="12548" max="12548" width="8.7109375" style="1" customWidth="1"/>
    <col min="12549" max="12549" width="5.140625" style="1" customWidth="1"/>
    <col min="12550" max="12550" width="8.140625" style="1" customWidth="1"/>
    <col min="12551" max="12551" width="6.57421875" style="1" customWidth="1"/>
    <col min="12552" max="12552" width="20.8515625" style="1" customWidth="1"/>
    <col min="12553" max="12798" width="8.7109375" style="1" customWidth="1"/>
    <col min="12799" max="12799" width="3.57421875" style="1" customWidth="1"/>
    <col min="12800" max="12800" width="12.140625" style="1" customWidth="1"/>
    <col min="12801" max="12801" width="8.7109375" style="1" customWidth="1"/>
    <col min="12802" max="12802" width="5.421875" style="1" bestFit="1" customWidth="1"/>
    <col min="12803" max="12803" width="9.421875" style="1" customWidth="1"/>
    <col min="12804" max="12804" width="8.7109375" style="1" customWidth="1"/>
    <col min="12805" max="12805" width="5.140625" style="1" customWidth="1"/>
    <col min="12806" max="12806" width="8.140625" style="1" customWidth="1"/>
    <col min="12807" max="12807" width="6.57421875" style="1" customWidth="1"/>
    <col min="12808" max="12808" width="20.8515625" style="1" customWidth="1"/>
    <col min="12809" max="13054" width="8.7109375" style="1" customWidth="1"/>
    <col min="13055" max="13055" width="3.57421875" style="1" customWidth="1"/>
    <col min="13056" max="13056" width="12.140625" style="1" customWidth="1"/>
    <col min="13057" max="13057" width="8.7109375" style="1" customWidth="1"/>
    <col min="13058" max="13058" width="5.421875" style="1" bestFit="1" customWidth="1"/>
    <col min="13059" max="13059" width="9.421875" style="1" customWidth="1"/>
    <col min="13060" max="13060" width="8.7109375" style="1" customWidth="1"/>
    <col min="13061" max="13061" width="5.140625" style="1" customWidth="1"/>
    <col min="13062" max="13062" width="8.140625" style="1" customWidth="1"/>
    <col min="13063" max="13063" width="6.57421875" style="1" customWidth="1"/>
    <col min="13064" max="13064" width="20.8515625" style="1" customWidth="1"/>
    <col min="13065" max="13310" width="8.7109375" style="1" customWidth="1"/>
    <col min="13311" max="13311" width="3.57421875" style="1" customWidth="1"/>
    <col min="13312" max="13312" width="12.140625" style="1" customWidth="1"/>
    <col min="13313" max="13313" width="8.7109375" style="1" customWidth="1"/>
    <col min="13314" max="13314" width="5.421875" style="1" bestFit="1" customWidth="1"/>
    <col min="13315" max="13315" width="9.421875" style="1" customWidth="1"/>
    <col min="13316" max="13316" width="8.7109375" style="1" customWidth="1"/>
    <col min="13317" max="13317" width="5.140625" style="1" customWidth="1"/>
    <col min="13318" max="13318" width="8.140625" style="1" customWidth="1"/>
    <col min="13319" max="13319" width="6.57421875" style="1" customWidth="1"/>
    <col min="13320" max="13320" width="20.8515625" style="1" customWidth="1"/>
    <col min="13321" max="13566" width="8.7109375" style="1" customWidth="1"/>
    <col min="13567" max="13567" width="3.57421875" style="1" customWidth="1"/>
    <col min="13568" max="13568" width="12.140625" style="1" customWidth="1"/>
    <col min="13569" max="13569" width="8.7109375" style="1" customWidth="1"/>
    <col min="13570" max="13570" width="5.421875" style="1" bestFit="1" customWidth="1"/>
    <col min="13571" max="13571" width="9.421875" style="1" customWidth="1"/>
    <col min="13572" max="13572" width="8.7109375" style="1" customWidth="1"/>
    <col min="13573" max="13573" width="5.140625" style="1" customWidth="1"/>
    <col min="13574" max="13574" width="8.140625" style="1" customWidth="1"/>
    <col min="13575" max="13575" width="6.57421875" style="1" customWidth="1"/>
    <col min="13576" max="13576" width="20.8515625" style="1" customWidth="1"/>
    <col min="13577" max="13822" width="8.7109375" style="1" customWidth="1"/>
    <col min="13823" max="13823" width="3.57421875" style="1" customWidth="1"/>
    <col min="13824" max="13824" width="12.140625" style="1" customWidth="1"/>
    <col min="13825" max="13825" width="8.7109375" style="1" customWidth="1"/>
    <col min="13826" max="13826" width="5.421875" style="1" bestFit="1" customWidth="1"/>
    <col min="13827" max="13827" width="9.421875" style="1" customWidth="1"/>
    <col min="13828" max="13828" width="8.7109375" style="1" customWidth="1"/>
    <col min="13829" max="13829" width="5.140625" style="1" customWidth="1"/>
    <col min="13830" max="13830" width="8.140625" style="1" customWidth="1"/>
    <col min="13831" max="13831" width="6.57421875" style="1" customWidth="1"/>
    <col min="13832" max="13832" width="20.8515625" style="1" customWidth="1"/>
    <col min="13833" max="14078" width="8.7109375" style="1" customWidth="1"/>
    <col min="14079" max="14079" width="3.57421875" style="1" customWidth="1"/>
    <col min="14080" max="14080" width="12.140625" style="1" customWidth="1"/>
    <col min="14081" max="14081" width="8.7109375" style="1" customWidth="1"/>
    <col min="14082" max="14082" width="5.421875" style="1" bestFit="1" customWidth="1"/>
    <col min="14083" max="14083" width="9.421875" style="1" customWidth="1"/>
    <col min="14084" max="14084" width="8.7109375" style="1" customWidth="1"/>
    <col min="14085" max="14085" width="5.140625" style="1" customWidth="1"/>
    <col min="14086" max="14086" width="8.140625" style="1" customWidth="1"/>
    <col min="14087" max="14087" width="6.57421875" style="1" customWidth="1"/>
    <col min="14088" max="14088" width="20.8515625" style="1" customWidth="1"/>
    <col min="14089" max="14334" width="8.7109375" style="1" customWidth="1"/>
    <col min="14335" max="14335" width="3.57421875" style="1" customWidth="1"/>
    <col min="14336" max="14336" width="12.140625" style="1" customWidth="1"/>
    <col min="14337" max="14337" width="8.7109375" style="1" customWidth="1"/>
    <col min="14338" max="14338" width="5.421875" style="1" bestFit="1" customWidth="1"/>
    <col min="14339" max="14339" width="9.421875" style="1" customWidth="1"/>
    <col min="14340" max="14340" width="8.7109375" style="1" customWidth="1"/>
    <col min="14341" max="14341" width="5.140625" style="1" customWidth="1"/>
    <col min="14342" max="14342" width="8.140625" style="1" customWidth="1"/>
    <col min="14343" max="14343" width="6.57421875" style="1" customWidth="1"/>
    <col min="14344" max="14344" width="20.8515625" style="1" customWidth="1"/>
    <col min="14345" max="14590" width="8.7109375" style="1" customWidth="1"/>
    <col min="14591" max="14591" width="3.57421875" style="1" customWidth="1"/>
    <col min="14592" max="14592" width="12.140625" style="1" customWidth="1"/>
    <col min="14593" max="14593" width="8.7109375" style="1" customWidth="1"/>
    <col min="14594" max="14594" width="5.421875" style="1" bestFit="1" customWidth="1"/>
    <col min="14595" max="14595" width="9.421875" style="1" customWidth="1"/>
    <col min="14596" max="14596" width="8.7109375" style="1" customWidth="1"/>
    <col min="14597" max="14597" width="5.140625" style="1" customWidth="1"/>
    <col min="14598" max="14598" width="8.140625" style="1" customWidth="1"/>
    <col min="14599" max="14599" width="6.57421875" style="1" customWidth="1"/>
    <col min="14600" max="14600" width="20.8515625" style="1" customWidth="1"/>
    <col min="14601" max="14846" width="8.7109375" style="1" customWidth="1"/>
    <col min="14847" max="14847" width="3.57421875" style="1" customWidth="1"/>
    <col min="14848" max="14848" width="12.140625" style="1" customWidth="1"/>
    <col min="14849" max="14849" width="8.7109375" style="1" customWidth="1"/>
    <col min="14850" max="14850" width="5.421875" style="1" bestFit="1" customWidth="1"/>
    <col min="14851" max="14851" width="9.421875" style="1" customWidth="1"/>
    <col min="14852" max="14852" width="8.7109375" style="1" customWidth="1"/>
    <col min="14853" max="14853" width="5.140625" style="1" customWidth="1"/>
    <col min="14854" max="14854" width="8.140625" style="1" customWidth="1"/>
    <col min="14855" max="14855" width="6.57421875" style="1" customWidth="1"/>
    <col min="14856" max="14856" width="20.8515625" style="1" customWidth="1"/>
    <col min="14857" max="15102" width="8.7109375" style="1" customWidth="1"/>
    <col min="15103" max="15103" width="3.57421875" style="1" customWidth="1"/>
    <col min="15104" max="15104" width="12.140625" style="1" customWidth="1"/>
    <col min="15105" max="15105" width="8.7109375" style="1" customWidth="1"/>
    <col min="15106" max="15106" width="5.421875" style="1" bestFit="1" customWidth="1"/>
    <col min="15107" max="15107" width="9.421875" style="1" customWidth="1"/>
    <col min="15108" max="15108" width="8.7109375" style="1" customWidth="1"/>
    <col min="15109" max="15109" width="5.140625" style="1" customWidth="1"/>
    <col min="15110" max="15110" width="8.140625" style="1" customWidth="1"/>
    <col min="15111" max="15111" width="6.57421875" style="1" customWidth="1"/>
    <col min="15112" max="15112" width="20.8515625" style="1" customWidth="1"/>
    <col min="15113" max="15358" width="8.7109375" style="1" customWidth="1"/>
    <col min="15359" max="15359" width="3.57421875" style="1" customWidth="1"/>
    <col min="15360" max="15360" width="12.140625" style="1" customWidth="1"/>
    <col min="15361" max="15361" width="8.7109375" style="1" customWidth="1"/>
    <col min="15362" max="15362" width="5.421875" style="1" bestFit="1" customWidth="1"/>
    <col min="15363" max="15363" width="9.421875" style="1" customWidth="1"/>
    <col min="15364" max="15364" width="8.7109375" style="1" customWidth="1"/>
    <col min="15365" max="15365" width="5.140625" style="1" customWidth="1"/>
    <col min="15366" max="15366" width="8.140625" style="1" customWidth="1"/>
    <col min="15367" max="15367" width="6.57421875" style="1" customWidth="1"/>
    <col min="15368" max="15368" width="20.8515625" style="1" customWidth="1"/>
    <col min="15369" max="15614" width="8.7109375" style="1" customWidth="1"/>
    <col min="15615" max="15615" width="3.57421875" style="1" customWidth="1"/>
    <col min="15616" max="15616" width="12.140625" style="1" customWidth="1"/>
    <col min="15617" max="15617" width="8.7109375" style="1" customWidth="1"/>
    <col min="15618" max="15618" width="5.421875" style="1" bestFit="1" customWidth="1"/>
    <col min="15619" max="15619" width="9.421875" style="1" customWidth="1"/>
    <col min="15620" max="15620" width="8.7109375" style="1" customWidth="1"/>
    <col min="15621" max="15621" width="5.140625" style="1" customWidth="1"/>
    <col min="15622" max="15622" width="8.140625" style="1" customWidth="1"/>
    <col min="15623" max="15623" width="6.57421875" style="1" customWidth="1"/>
    <col min="15624" max="15624" width="20.8515625" style="1" customWidth="1"/>
    <col min="15625" max="15870" width="8.7109375" style="1" customWidth="1"/>
    <col min="15871" max="15871" width="3.57421875" style="1" customWidth="1"/>
    <col min="15872" max="15872" width="12.140625" style="1" customWidth="1"/>
    <col min="15873" max="15873" width="8.7109375" style="1" customWidth="1"/>
    <col min="15874" max="15874" width="5.421875" style="1" bestFit="1" customWidth="1"/>
    <col min="15875" max="15875" width="9.421875" style="1" customWidth="1"/>
    <col min="15876" max="15876" width="8.7109375" style="1" customWidth="1"/>
    <col min="15877" max="15877" width="5.140625" style="1" customWidth="1"/>
    <col min="15878" max="15878" width="8.140625" style="1" customWidth="1"/>
    <col min="15879" max="15879" width="6.57421875" style="1" customWidth="1"/>
    <col min="15880" max="15880" width="20.8515625" style="1" customWidth="1"/>
    <col min="15881" max="16126" width="8.7109375" style="1" customWidth="1"/>
    <col min="16127" max="16127" width="3.57421875" style="1" customWidth="1"/>
    <col min="16128" max="16128" width="12.140625" style="1" customWidth="1"/>
    <col min="16129" max="16129" width="8.7109375" style="1" customWidth="1"/>
    <col min="16130" max="16130" width="5.421875" style="1" bestFit="1" customWidth="1"/>
    <col min="16131" max="16131" width="9.421875" style="1" customWidth="1"/>
    <col min="16132" max="16132" width="8.7109375" style="1" customWidth="1"/>
    <col min="16133" max="16133" width="5.140625" style="1" customWidth="1"/>
    <col min="16134" max="16134" width="8.140625" style="1" customWidth="1"/>
    <col min="16135" max="16135" width="6.57421875" style="1" customWidth="1"/>
    <col min="16136" max="16136" width="20.8515625" style="1" customWidth="1"/>
    <col min="16137" max="16384" width="8.7109375" style="1" customWidth="1"/>
  </cols>
  <sheetData>
    <row r="1" spans="1:11" ht="17.6">
      <c r="A1" s="8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49.75" customHeight="1">
      <c r="A2" s="9" t="s">
        <v>34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6" customFormat="1" ht="58.55">
      <c r="A3" s="2" t="s">
        <v>8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</row>
    <row r="4" spans="1:11" ht="29.85">
      <c r="A4" s="3">
        <v>1</v>
      </c>
      <c r="B4" s="4" t="s">
        <v>30</v>
      </c>
      <c r="C4" s="4" t="s">
        <v>32</v>
      </c>
      <c r="D4" s="4" t="s">
        <v>19</v>
      </c>
      <c r="E4" s="4" t="s">
        <v>20</v>
      </c>
      <c r="F4" s="4" t="s">
        <v>0</v>
      </c>
      <c r="G4" s="4" t="s">
        <v>1</v>
      </c>
      <c r="H4" s="4" t="s">
        <v>22</v>
      </c>
      <c r="I4" s="4" t="s">
        <v>23</v>
      </c>
      <c r="J4" s="4" t="s">
        <v>24</v>
      </c>
      <c r="K4" s="5" t="s">
        <v>59</v>
      </c>
    </row>
    <row r="5" spans="1:11" ht="29.85">
      <c r="A5" s="3">
        <v>2</v>
      </c>
      <c r="B5" s="4" t="s">
        <v>36</v>
      </c>
      <c r="C5" s="4" t="s">
        <v>45</v>
      </c>
      <c r="D5" s="4" t="s">
        <v>19</v>
      </c>
      <c r="E5" s="4" t="s">
        <v>20</v>
      </c>
      <c r="F5" s="4" t="s">
        <v>0</v>
      </c>
      <c r="G5" s="4" t="s">
        <v>21</v>
      </c>
      <c r="H5" s="4" t="s">
        <v>22</v>
      </c>
      <c r="I5" s="4" t="s">
        <v>23</v>
      </c>
      <c r="J5" s="4" t="s">
        <v>24</v>
      </c>
      <c r="K5" s="5" t="s">
        <v>60</v>
      </c>
    </row>
    <row r="6" spans="1:11" ht="29.85">
      <c r="A6" s="3">
        <v>3</v>
      </c>
      <c r="B6" s="4" t="s">
        <v>4</v>
      </c>
      <c r="C6" s="4" t="s">
        <v>6</v>
      </c>
      <c r="D6" s="4" t="s">
        <v>19</v>
      </c>
      <c r="E6" s="4" t="s">
        <v>20</v>
      </c>
      <c r="F6" s="4" t="s">
        <v>0</v>
      </c>
      <c r="G6" s="4" t="s">
        <v>29</v>
      </c>
      <c r="H6" s="4" t="s">
        <v>22</v>
      </c>
      <c r="I6" s="4" t="s">
        <v>23</v>
      </c>
      <c r="J6" s="4" t="s">
        <v>24</v>
      </c>
      <c r="K6" s="5" t="s">
        <v>61</v>
      </c>
    </row>
    <row r="7" spans="1:11" ht="39.8">
      <c r="A7" s="3">
        <v>4</v>
      </c>
      <c r="B7" s="4" t="s">
        <v>37</v>
      </c>
      <c r="C7" s="4" t="s">
        <v>46</v>
      </c>
      <c r="D7" s="4" t="s">
        <v>19</v>
      </c>
      <c r="E7" s="4" t="s">
        <v>20</v>
      </c>
      <c r="F7" s="4" t="s">
        <v>0</v>
      </c>
      <c r="G7" s="4" t="s">
        <v>25</v>
      </c>
      <c r="H7" s="4" t="s">
        <v>22</v>
      </c>
      <c r="I7" s="4" t="s">
        <v>23</v>
      </c>
      <c r="J7" s="4" t="s">
        <v>24</v>
      </c>
      <c r="K7" s="5" t="s">
        <v>62</v>
      </c>
    </row>
    <row r="8" spans="1:11" ht="29.85">
      <c r="A8" s="3">
        <v>5</v>
      </c>
      <c r="B8" s="4" t="s">
        <v>38</v>
      </c>
      <c r="C8" s="4" t="s">
        <v>47</v>
      </c>
      <c r="D8" s="4" t="s">
        <v>19</v>
      </c>
      <c r="E8" s="4" t="s">
        <v>20</v>
      </c>
      <c r="F8" s="4" t="s">
        <v>0</v>
      </c>
      <c r="G8" s="4" t="s">
        <v>26</v>
      </c>
      <c r="H8" s="4" t="s">
        <v>22</v>
      </c>
      <c r="I8" s="4" t="s">
        <v>23</v>
      </c>
      <c r="J8" s="4" t="s">
        <v>24</v>
      </c>
      <c r="K8" s="5" t="s">
        <v>63</v>
      </c>
    </row>
    <row r="9" spans="1:11" ht="39.8">
      <c r="A9" s="3">
        <v>6</v>
      </c>
      <c r="B9" s="4" t="s">
        <v>5</v>
      </c>
      <c r="C9" s="4" t="s">
        <v>48</v>
      </c>
      <c r="D9" s="4" t="s">
        <v>19</v>
      </c>
      <c r="E9" s="4" t="s">
        <v>20</v>
      </c>
      <c r="F9" s="4" t="s">
        <v>0</v>
      </c>
      <c r="G9" s="4" t="s">
        <v>25</v>
      </c>
      <c r="H9" s="4" t="s">
        <v>22</v>
      </c>
      <c r="I9" s="4" t="s">
        <v>23</v>
      </c>
      <c r="J9" s="4" t="s">
        <v>24</v>
      </c>
      <c r="K9" s="5" t="s">
        <v>64</v>
      </c>
    </row>
    <row r="10" spans="1:11" ht="39.8">
      <c r="A10" s="3">
        <v>7</v>
      </c>
      <c r="B10" s="4" t="s">
        <v>2</v>
      </c>
      <c r="C10" s="4" t="s">
        <v>49</v>
      </c>
      <c r="D10" s="4" t="s">
        <v>19</v>
      </c>
      <c r="E10" s="4" t="s">
        <v>20</v>
      </c>
      <c r="F10" s="4" t="s">
        <v>0</v>
      </c>
      <c r="G10" s="4" t="s">
        <v>25</v>
      </c>
      <c r="H10" s="4" t="s">
        <v>22</v>
      </c>
      <c r="I10" s="4" t="s">
        <v>23</v>
      </c>
      <c r="J10" s="4" t="s">
        <v>24</v>
      </c>
      <c r="K10" s="5" t="s">
        <v>65</v>
      </c>
    </row>
    <row r="11" spans="1:11" ht="39.8">
      <c r="A11" s="3">
        <v>8</v>
      </c>
      <c r="B11" s="4" t="s">
        <v>39</v>
      </c>
      <c r="C11" s="4" t="s">
        <v>50</v>
      </c>
      <c r="D11" s="4" t="s">
        <v>19</v>
      </c>
      <c r="E11" s="4" t="s">
        <v>20</v>
      </c>
      <c r="F11" s="4" t="s">
        <v>0</v>
      </c>
      <c r="G11" s="4" t="s">
        <v>28</v>
      </c>
      <c r="H11" s="4" t="s">
        <v>22</v>
      </c>
      <c r="I11" s="4" t="s">
        <v>23</v>
      </c>
      <c r="J11" s="4" t="s">
        <v>24</v>
      </c>
      <c r="K11" s="5" t="s">
        <v>66</v>
      </c>
    </row>
    <row r="12" spans="1:11" ht="29.85">
      <c r="A12" s="3">
        <v>9</v>
      </c>
      <c r="B12" s="4" t="s">
        <v>3</v>
      </c>
      <c r="C12" s="4" t="s">
        <v>51</v>
      </c>
      <c r="D12" s="4" t="s">
        <v>19</v>
      </c>
      <c r="E12" s="4" t="s">
        <v>20</v>
      </c>
      <c r="F12" s="4" t="s">
        <v>0</v>
      </c>
      <c r="G12" s="4" t="s">
        <v>1</v>
      </c>
      <c r="H12" s="4" t="s">
        <v>22</v>
      </c>
      <c r="I12" s="4" t="s">
        <v>23</v>
      </c>
      <c r="J12" s="4" t="s">
        <v>24</v>
      </c>
      <c r="K12" s="5" t="s">
        <v>67</v>
      </c>
    </row>
    <row r="13" spans="1:11" ht="29.85">
      <c r="A13" s="3">
        <v>10</v>
      </c>
      <c r="B13" s="4" t="s">
        <v>40</v>
      </c>
      <c r="C13" s="4" t="s">
        <v>52</v>
      </c>
      <c r="D13" s="4" t="s">
        <v>19</v>
      </c>
      <c r="E13" s="4" t="s">
        <v>20</v>
      </c>
      <c r="F13" s="4" t="s">
        <v>0</v>
      </c>
      <c r="G13" s="4" t="s">
        <v>27</v>
      </c>
      <c r="H13" s="4" t="s">
        <v>22</v>
      </c>
      <c r="I13" s="4" t="s">
        <v>23</v>
      </c>
      <c r="J13" s="4" t="s">
        <v>24</v>
      </c>
      <c r="K13" s="5" t="s">
        <v>68</v>
      </c>
    </row>
    <row r="14" spans="1:11" ht="39.8">
      <c r="A14" s="3">
        <v>11</v>
      </c>
      <c r="B14" s="4" t="s">
        <v>5</v>
      </c>
      <c r="C14" s="4" t="s">
        <v>53</v>
      </c>
      <c r="D14" s="4" t="s">
        <v>19</v>
      </c>
      <c r="E14" s="4" t="s">
        <v>20</v>
      </c>
      <c r="F14" s="4" t="s">
        <v>0</v>
      </c>
      <c r="G14" s="4" t="s">
        <v>25</v>
      </c>
      <c r="H14" s="4" t="s">
        <v>22</v>
      </c>
      <c r="I14" s="4" t="s">
        <v>23</v>
      </c>
      <c r="J14" s="4" t="s">
        <v>24</v>
      </c>
      <c r="K14" s="5" t="s">
        <v>69</v>
      </c>
    </row>
    <row r="15" spans="1:11" ht="39.8">
      <c r="A15" s="3">
        <v>12</v>
      </c>
      <c r="B15" s="4" t="s">
        <v>41</v>
      </c>
      <c r="C15" s="4" t="s">
        <v>33</v>
      </c>
      <c r="D15" s="4" t="s">
        <v>19</v>
      </c>
      <c r="E15" s="4" t="s">
        <v>20</v>
      </c>
      <c r="F15" s="4" t="s">
        <v>0</v>
      </c>
      <c r="G15" s="4" t="s">
        <v>25</v>
      </c>
      <c r="H15" s="4" t="s">
        <v>22</v>
      </c>
      <c r="I15" s="4" t="s">
        <v>23</v>
      </c>
      <c r="J15" s="4" t="s">
        <v>24</v>
      </c>
      <c r="K15" s="5" t="s">
        <v>70</v>
      </c>
    </row>
    <row r="16" spans="1:11" ht="29.85">
      <c r="A16" s="3">
        <v>13</v>
      </c>
      <c r="B16" s="4" t="s">
        <v>42</v>
      </c>
      <c r="C16" s="4" t="s">
        <v>54</v>
      </c>
      <c r="D16" s="4" t="s">
        <v>19</v>
      </c>
      <c r="E16" s="4" t="s">
        <v>20</v>
      </c>
      <c r="F16" s="4" t="s">
        <v>0</v>
      </c>
      <c r="G16" s="4" t="s">
        <v>29</v>
      </c>
      <c r="H16" s="4" t="s">
        <v>22</v>
      </c>
      <c r="I16" s="4" t="s">
        <v>23</v>
      </c>
      <c r="J16" s="4" t="s">
        <v>24</v>
      </c>
      <c r="K16" s="5" t="s">
        <v>71</v>
      </c>
    </row>
    <row r="17" spans="1:11" ht="39.8">
      <c r="A17" s="3">
        <v>14</v>
      </c>
      <c r="B17" s="4" t="s">
        <v>2</v>
      </c>
      <c r="C17" s="4" t="s">
        <v>44</v>
      </c>
      <c r="D17" s="4" t="s">
        <v>19</v>
      </c>
      <c r="E17" s="4" t="s">
        <v>20</v>
      </c>
      <c r="F17" s="4" t="s">
        <v>0</v>
      </c>
      <c r="G17" s="4" t="s">
        <v>25</v>
      </c>
      <c r="H17" s="4" t="s">
        <v>22</v>
      </c>
      <c r="I17" s="4" t="s">
        <v>23</v>
      </c>
      <c r="J17" s="4" t="s">
        <v>24</v>
      </c>
      <c r="K17" s="5" t="s">
        <v>65</v>
      </c>
    </row>
    <row r="18" spans="1:11" ht="29.85">
      <c r="A18" s="3">
        <v>15</v>
      </c>
      <c r="B18" s="4" t="s">
        <v>31</v>
      </c>
      <c r="C18" s="7" t="s">
        <v>55</v>
      </c>
      <c r="D18" s="4" t="s">
        <v>19</v>
      </c>
      <c r="E18" s="4" t="s">
        <v>20</v>
      </c>
      <c r="F18" s="4" t="s">
        <v>0</v>
      </c>
      <c r="G18" s="4" t="s">
        <v>27</v>
      </c>
      <c r="H18" s="4" t="s">
        <v>22</v>
      </c>
      <c r="I18" s="4" t="s">
        <v>23</v>
      </c>
      <c r="J18" s="4" t="s">
        <v>24</v>
      </c>
      <c r="K18" s="5" t="s">
        <v>74</v>
      </c>
    </row>
    <row r="19" spans="1:11" ht="39.8">
      <c r="A19" s="3">
        <v>16</v>
      </c>
      <c r="B19" s="4" t="s">
        <v>35</v>
      </c>
      <c r="C19" s="7" t="s">
        <v>56</v>
      </c>
      <c r="D19" s="4" t="s">
        <v>19</v>
      </c>
      <c r="E19" s="4" t="s">
        <v>20</v>
      </c>
      <c r="F19" s="4" t="s">
        <v>0</v>
      </c>
      <c r="G19" s="4" t="s">
        <v>25</v>
      </c>
      <c r="H19" s="4" t="s">
        <v>22</v>
      </c>
      <c r="I19" s="4" t="s">
        <v>23</v>
      </c>
      <c r="J19" s="4" t="s">
        <v>24</v>
      </c>
      <c r="K19" s="5" t="s">
        <v>72</v>
      </c>
    </row>
    <row r="20" spans="1:11" ht="29.85">
      <c r="A20" s="3">
        <v>17</v>
      </c>
      <c r="B20" s="4" t="s">
        <v>43</v>
      </c>
      <c r="C20" s="7" t="s">
        <v>57</v>
      </c>
      <c r="D20" s="4" t="s">
        <v>19</v>
      </c>
      <c r="E20" s="4" t="s">
        <v>20</v>
      </c>
      <c r="F20" s="4" t="s">
        <v>0</v>
      </c>
      <c r="G20" s="4" t="s">
        <v>58</v>
      </c>
      <c r="H20" s="4" t="s">
        <v>22</v>
      </c>
      <c r="I20" s="4" t="s">
        <v>23</v>
      </c>
      <c r="J20" s="4" t="s">
        <v>24</v>
      </c>
      <c r="K20" s="5" t="s">
        <v>73</v>
      </c>
    </row>
    <row r="21" spans="1:11" ht="15">
      <c r="A21" s="3"/>
      <c r="B21" s="4"/>
      <c r="C21" s="7"/>
      <c r="D21" s="4"/>
      <c r="E21" s="4"/>
      <c r="F21" s="4"/>
      <c r="G21" s="4"/>
      <c r="H21" s="4"/>
      <c r="I21" s="4"/>
      <c r="J21" s="4"/>
      <c r="K21" s="5"/>
    </row>
    <row r="22" spans="1:11" ht="14.65" customHeight="1">
      <c r="A22" s="11" t="s">
        <v>75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</row>
    <row r="23" spans="1:11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</row>
    <row r="24" spans="1:11" ht="52.7" customHeight="1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</row>
  </sheetData>
  <mergeCells count="3">
    <mergeCell ref="A1:K1"/>
    <mergeCell ref="A2:K2"/>
    <mergeCell ref="A22:K24"/>
  </mergeCells>
  <dataValidations count="22">
    <dataValidation type="list" allowBlank="1" showInputMessage="1" showErrorMessage="1" sqref="E65271:E65556 IZ65271:IZ65556 SV65271:SV65556 ACR65271:ACR65556 AMN65271:AMN65556 AWJ65271:AWJ65556 BGF65271:BGF65556 BQB65271:BQB65556 BZX65271:BZX65556 CJT65271:CJT65556 CTP65271:CTP65556 DDL65271:DDL65556 DNH65271:DNH65556 DXD65271:DXD65556 EGZ65271:EGZ65556 EQV65271:EQV65556 FAR65271:FAR65556 FKN65271:FKN65556 FUJ65271:FUJ65556 GEF65271:GEF65556 GOB65271:GOB65556 GXX65271:GXX65556 HHT65271:HHT65556 HRP65271:HRP65556 IBL65271:IBL65556 ILH65271:ILH65556 IVD65271:IVD65556 JEZ65271:JEZ65556 JOV65271:JOV65556 JYR65271:JYR65556 KIN65271:KIN65556 KSJ65271:KSJ65556 LCF65271:LCF65556 LMB65271:LMB65556 LVX65271:LVX65556 MFT65271:MFT65556 MPP65271:MPP65556 MZL65271:MZL65556 NJH65271:NJH65556 NTD65271:NTD65556 OCZ65271:OCZ65556 OMV65271:OMV65556 OWR65271:OWR65556 PGN65271:PGN65556 PQJ65271:PQJ65556 QAF65271:QAF65556 QKB65271:QKB65556 QTX65271:QTX65556 RDT65271:RDT65556 RNP65271:RNP65556 RXL65271:RXL65556 SHH65271:SHH65556 SRD65271:SRD65556 TAZ65271:TAZ65556 TKV65271:TKV65556 TUR65271:TUR65556 UEN65271:UEN65556 UOJ65271:UOJ65556 UYF65271:UYF65556 VIB65271:VIB65556 VRX65271:VRX65556 WBT65271:WBT65556 WLP65271:WLP65556 WVL65271:WVL65556 E130807:E131092 IZ130807:IZ131092 SV130807:SV131092 ACR130807:ACR131092 AMN130807:AMN131092 AWJ130807:AWJ131092 BGF130807:BGF131092 BQB130807:BQB131092 BZX130807:BZX131092 CJT130807:CJT131092 CTP130807:CTP131092 DDL130807:DDL131092 DNH130807:DNH131092 DXD130807:DXD131092 EGZ130807:EGZ131092 EQV130807:EQV131092 FAR130807:FAR131092 FKN130807:FKN131092 FUJ130807:FUJ131092 GEF130807:GEF131092 GOB130807:GOB131092 GXX130807:GXX131092 HHT130807:HHT131092 HRP130807:HRP131092 IBL130807:IBL131092 ILH130807:ILH131092 IVD130807:IVD131092 JEZ130807:JEZ131092 JOV130807:JOV131092 JYR130807:JYR131092 KIN130807:KIN131092 KSJ130807:KSJ131092 LCF130807:LCF131092 LMB130807:LMB131092 LVX130807:LVX131092 MFT130807:MFT131092">
      <formula1>"保本固定收益,保本浮动收益,非保本固定收益,非保本浮动收益"</formula1>
    </dataValidation>
    <dataValidation type="list" allowBlank="1" showInputMessage="1" showErrorMessage="1" sqref="MPP130807:MPP131092 MZL130807:MZL131092 NJH130807:NJH131092 NTD130807:NTD131092 OCZ130807:OCZ131092 OMV130807:OMV131092 OWR130807:OWR131092 PGN130807:PGN131092 PQJ130807:PQJ131092 QAF130807:QAF131092 QKB130807:QKB131092 QTX130807:QTX131092 RDT130807:RDT131092 RNP130807:RNP131092 RXL130807:RXL131092 SHH130807:SHH131092 SRD130807:SRD131092 TAZ130807:TAZ131092 TKV130807:TKV131092 TUR130807:TUR131092 UEN130807:UEN131092 UOJ130807:UOJ131092 UYF130807:UYF131092 VIB130807:VIB131092 VRX130807:VRX131092 WBT130807:WBT131092 WLP130807:WLP131092 WVL130807:WVL131092 E196343:E196628 IZ196343:IZ196628 SV196343:SV196628 ACR196343:ACR196628 AMN196343:AMN196628 AWJ196343:AWJ196628 BGF196343:BGF196628 BQB196343:BQB196628 BZX196343:BZX196628 CJT196343:CJT196628 CTP196343:CTP196628 DDL196343:DDL196628 DNH196343:DNH196628 DXD196343:DXD196628 EGZ196343:EGZ196628 EQV196343:EQV196628 FAR196343:FAR196628 FKN196343:FKN196628 FUJ196343:FUJ196628 GEF196343:GEF196628 GOB196343:GOB196628 GXX196343:GXX196628 HHT196343:HHT196628 HRP196343:HRP196628 IBL196343:IBL196628 ILH196343:ILH196628 IVD196343:IVD196628 JEZ196343:JEZ196628 JOV196343:JOV196628 JYR196343:JYR196628 KIN196343:KIN196628 KSJ196343:KSJ196628 LCF196343:LCF196628 LMB196343:LMB196628 LVX196343:LVX196628 MFT196343:MFT196628 MPP196343:MPP196628 MZL196343:MZL196628 NJH196343:NJH196628 NTD196343:NTD196628 OCZ196343:OCZ196628 OMV196343:OMV196628 OWR196343:OWR196628 PGN196343:PGN196628 PQJ196343:PQJ196628 QAF196343:QAF196628 QKB196343:QKB196628 QTX196343:QTX196628 RDT196343:RDT196628 RNP196343:RNP196628 RXL196343:RXL196628 SHH196343:SHH196628 SRD196343:SRD196628 TAZ196343:TAZ196628 TKV196343:TKV196628 TUR196343:TUR196628 UEN196343:UEN196628 UOJ196343:UOJ196628 UYF196343:UYF196628 VIB196343:VIB196628 VRX196343:VRX196628 WBT196343:WBT196628 WLP196343:WLP196628 WVL196343:WVL196628 E261879:E262164 IZ261879:IZ262164 SV261879:SV262164 ACR261879:ACR262164 AMN261879:AMN262164 AWJ261879:AWJ262164 BGF261879:BGF262164 BQB261879:BQB262164">
      <formula1>"保本固定收益,保本浮动收益,非保本固定收益,非保本浮动收益"</formula1>
    </dataValidation>
    <dataValidation type="list" allowBlank="1" showInputMessage="1" showErrorMessage="1" sqref="BZX261879:BZX262164 CJT261879:CJT262164 CTP261879:CTP262164 DDL261879:DDL262164 DNH261879:DNH262164 DXD261879:DXD262164 EGZ261879:EGZ262164 EQV261879:EQV262164 FAR261879:FAR262164 FKN261879:FKN262164 FUJ261879:FUJ262164 GEF261879:GEF262164 GOB261879:GOB262164 GXX261879:GXX262164 HHT261879:HHT262164 HRP261879:HRP262164 IBL261879:IBL262164 ILH261879:ILH262164 IVD261879:IVD262164 JEZ261879:JEZ262164 JOV261879:JOV262164 JYR261879:JYR262164 KIN261879:KIN262164 KSJ261879:KSJ262164 LCF261879:LCF262164 LMB261879:LMB262164 LVX261879:LVX262164 MFT261879:MFT262164 MPP261879:MPP262164 MZL261879:MZL262164 NJH261879:NJH262164 NTD261879:NTD262164 OCZ261879:OCZ262164 OMV261879:OMV262164 OWR261879:OWR262164 PGN261879:PGN262164 PQJ261879:PQJ262164 QAF261879:QAF262164 QKB261879:QKB262164 QTX261879:QTX262164 RDT261879:RDT262164 RNP261879:RNP262164 RXL261879:RXL262164 SHH261879:SHH262164 SRD261879:SRD262164 TAZ261879:TAZ262164 TKV261879:TKV262164 TUR261879:TUR262164 UEN261879:UEN262164 UOJ261879:UOJ262164 UYF261879:UYF262164 VIB261879:VIB262164 VRX261879:VRX262164 WBT261879:WBT262164 WLP261879:WLP262164 WVL261879:WVL262164 E327415:E327700 IZ327415:IZ327700 SV327415:SV327700 ACR327415:ACR327700 AMN327415:AMN327700 AWJ327415:AWJ327700 BGF327415:BGF327700 BQB327415:BQB327700 BZX327415:BZX327700 CJT327415:CJT327700 CTP327415:CTP327700 DDL327415:DDL327700 DNH327415:DNH327700 DXD327415:DXD327700 EGZ327415:EGZ327700 EQV327415:EQV327700 FAR327415:FAR327700 FKN327415:FKN327700 FUJ327415:FUJ327700 GEF327415:GEF327700 GOB327415:GOB327700 GXX327415:GXX327700 HHT327415:HHT327700 HRP327415:HRP327700 IBL327415:IBL327700 ILH327415:ILH327700 IVD327415:IVD327700 JEZ327415:JEZ327700 JOV327415:JOV327700 JYR327415:JYR327700 KIN327415:KIN327700 KSJ327415:KSJ327700 LCF327415:LCF327700 LMB327415:LMB327700 LVX327415:LVX327700 MFT327415:MFT327700 MPP327415:MPP327700 MZL327415:MZL327700 NJH327415:NJH327700 NTD327415:NTD327700 OCZ327415:OCZ327700 OMV327415:OMV327700 OWR327415:OWR327700 PGN327415:PGN327700">
      <formula1>"保本固定收益,保本浮动收益,非保本固定收益,非保本浮动收益"</formula1>
    </dataValidation>
    <dataValidation type="list" allowBlank="1" showInputMessage="1" showErrorMessage="1" sqref="PQJ327415:PQJ327700 QAF327415:QAF327700 QKB327415:QKB327700 QTX327415:QTX327700 RDT327415:RDT327700 RNP327415:RNP327700 RXL327415:RXL327700 SHH327415:SHH327700 SRD327415:SRD327700 TAZ327415:TAZ327700 TKV327415:TKV327700 TUR327415:TUR327700 UEN327415:UEN327700 UOJ327415:UOJ327700 UYF327415:UYF327700 VIB327415:VIB327700 VRX327415:VRX327700 WBT327415:WBT327700 WLP327415:WLP327700 WVL327415:WVL327700 E392951:E393236 IZ392951:IZ393236 SV392951:SV393236 ACR392951:ACR393236 AMN392951:AMN393236 AWJ392951:AWJ393236 BGF392951:BGF393236 BQB392951:BQB393236 BZX392951:BZX393236 CJT392951:CJT393236 CTP392951:CTP393236 DDL392951:DDL393236 DNH392951:DNH393236 DXD392951:DXD393236 EGZ392951:EGZ393236 EQV392951:EQV393236 FAR392951:FAR393236 FKN392951:FKN393236 FUJ392951:FUJ393236 GEF392951:GEF393236 GOB392951:GOB393236 GXX392951:GXX393236 HHT392951:HHT393236 HRP392951:HRP393236 IBL392951:IBL393236 ILH392951:ILH393236 IVD392951:IVD393236 JEZ392951:JEZ393236 JOV392951:JOV393236 JYR392951:JYR393236 KIN392951:KIN393236 KSJ392951:KSJ393236 LCF392951:LCF393236 LMB392951:LMB393236 LVX392951:LVX393236 MFT392951:MFT393236 MPP392951:MPP393236 MZL392951:MZL393236 NJH392951:NJH393236 NTD392951:NTD393236 OCZ392951:OCZ393236 OMV392951:OMV393236 OWR392951:OWR393236 PGN392951:PGN393236 PQJ392951:PQJ393236 QAF392951:QAF393236 QKB392951:QKB393236 QTX392951:QTX393236 RDT392951:RDT393236 RNP392951:RNP393236 RXL392951:RXL393236 SHH392951:SHH393236 SRD392951:SRD393236 TAZ392951:TAZ393236 TKV392951:TKV393236 TUR392951:TUR393236 UEN392951:UEN393236 UOJ392951:UOJ393236 UYF392951:UYF393236 VIB392951:VIB393236 VRX392951:VRX393236 WBT392951:WBT393236 WLP392951:WLP393236 WVL392951:WVL393236 E458487:E458772 IZ458487:IZ458772 SV458487:SV458772 ACR458487:ACR458772 AMN458487:AMN458772 AWJ458487:AWJ458772 BGF458487:BGF458772 BQB458487:BQB458772 BZX458487:BZX458772 CJT458487:CJT458772 CTP458487:CTP458772 DDL458487:DDL458772 DNH458487:DNH458772 DXD458487:DXD458772 EGZ458487:EGZ458772 EQV458487:EQV458772">
      <formula1>"保本固定收益,保本浮动收益,非保本固定收益,非保本浮动收益"</formula1>
    </dataValidation>
    <dataValidation type="list" allowBlank="1" showInputMessage="1" showErrorMessage="1" sqref="FAR458487:FAR458772 FKN458487:FKN458772 FUJ458487:FUJ458772 GEF458487:GEF458772 GOB458487:GOB458772 GXX458487:GXX458772 HHT458487:HHT458772 HRP458487:HRP458772 IBL458487:IBL458772 ILH458487:ILH458772 IVD458487:IVD458772 JEZ458487:JEZ458772 JOV458487:JOV458772 JYR458487:JYR458772 KIN458487:KIN458772 KSJ458487:KSJ458772 LCF458487:LCF458772 LMB458487:LMB458772 LVX458487:LVX458772 MFT458487:MFT458772 MPP458487:MPP458772 MZL458487:MZL458772 NJH458487:NJH458772 NTD458487:NTD458772 OCZ458487:OCZ458772 OMV458487:OMV458772 OWR458487:OWR458772 PGN458487:PGN458772 PQJ458487:PQJ458772 QAF458487:QAF458772 QKB458487:QKB458772 QTX458487:QTX458772 RDT458487:RDT458772 RNP458487:RNP458772 RXL458487:RXL458772 SHH458487:SHH458772 SRD458487:SRD458772 TAZ458487:TAZ458772 TKV458487:TKV458772 TUR458487:TUR458772 UEN458487:UEN458772 UOJ458487:UOJ458772 UYF458487:UYF458772 VIB458487:VIB458772 VRX458487:VRX458772 WBT458487:WBT458772 WLP458487:WLP458772 WVL458487:WVL458772 E524023:E524308 IZ524023:IZ524308 SV524023:SV524308 ACR524023:ACR524308 AMN524023:AMN524308 AWJ524023:AWJ524308 BGF524023:BGF524308 BQB524023:BQB524308 BZX524023:BZX524308 CJT524023:CJT524308 CTP524023:CTP524308 DDL524023:DDL524308 DNH524023:DNH524308 DXD524023:DXD524308 EGZ524023:EGZ524308 EQV524023:EQV524308 FAR524023:FAR524308 FKN524023:FKN524308 FUJ524023:FUJ524308 GEF524023:GEF524308 GOB524023:GOB524308 GXX524023:GXX524308 HHT524023:HHT524308 HRP524023:HRP524308 IBL524023:IBL524308 ILH524023:ILH524308 IVD524023:IVD524308 JEZ524023:JEZ524308 JOV524023:JOV524308 JYR524023:JYR524308 KIN524023:KIN524308 KSJ524023:KSJ524308 LCF524023:LCF524308 LMB524023:LMB524308 LVX524023:LVX524308 MFT524023:MFT524308 MPP524023:MPP524308 MZL524023:MZL524308 NJH524023:NJH524308 NTD524023:NTD524308 OCZ524023:OCZ524308 OMV524023:OMV524308 OWR524023:OWR524308 PGN524023:PGN524308 PQJ524023:PQJ524308 QAF524023:QAF524308 QKB524023:QKB524308 QTX524023:QTX524308 RDT524023:RDT524308 RNP524023:RNP524308 RXL524023:RXL524308 SHH524023:SHH524308">
      <formula1>"保本固定收益,保本浮动收益,非保本固定收益,非保本浮动收益"</formula1>
    </dataValidation>
    <dataValidation type="list" allowBlank="1" showInputMessage="1" showErrorMessage="1" sqref="SRD524023:SRD524308 TAZ524023:TAZ524308 TKV524023:TKV524308 TUR524023:TUR524308 UEN524023:UEN524308 UOJ524023:UOJ524308 UYF524023:UYF524308 VIB524023:VIB524308 VRX524023:VRX524308 WBT524023:WBT524308 WLP524023:WLP524308 WVL524023:WVL524308 E589559:E589844 IZ589559:IZ589844 SV589559:SV589844 ACR589559:ACR589844 AMN589559:AMN589844 AWJ589559:AWJ589844 BGF589559:BGF589844 BQB589559:BQB589844 BZX589559:BZX589844 CJT589559:CJT589844 CTP589559:CTP589844 DDL589559:DDL589844 DNH589559:DNH589844 DXD589559:DXD589844 EGZ589559:EGZ589844 EQV589559:EQV589844 FAR589559:FAR589844 FKN589559:FKN589844 FUJ589559:FUJ589844 GEF589559:GEF589844 GOB589559:GOB589844 GXX589559:GXX589844 HHT589559:HHT589844 HRP589559:HRP589844 IBL589559:IBL589844 ILH589559:ILH589844 IVD589559:IVD589844 JEZ589559:JEZ589844 JOV589559:JOV589844 JYR589559:JYR589844 KIN589559:KIN589844 KSJ589559:KSJ589844 LCF589559:LCF589844 LMB589559:LMB589844 LVX589559:LVX589844 MFT589559:MFT589844 MPP589559:MPP589844 MZL589559:MZL589844 NJH589559:NJH589844 NTD589559:NTD589844 OCZ589559:OCZ589844 OMV589559:OMV589844 OWR589559:OWR589844 PGN589559:PGN589844 PQJ589559:PQJ589844 QAF589559:QAF589844 QKB589559:QKB589844 QTX589559:QTX589844 RDT589559:RDT589844 RNP589559:RNP589844 RXL589559:RXL589844 SHH589559:SHH589844 SRD589559:SRD589844 TAZ589559:TAZ589844 TKV589559:TKV589844 TUR589559:TUR589844 UEN589559:UEN589844 UOJ589559:UOJ589844 UYF589559:UYF589844 VIB589559:VIB589844 VRX589559:VRX589844 WBT589559:WBT589844 WLP589559:WLP589844 WVL589559:WVL589844 E655095:E655380 IZ655095:IZ655380 SV655095:SV655380 ACR655095:ACR655380 AMN655095:AMN655380 AWJ655095:AWJ655380 BGF655095:BGF655380 BQB655095:BQB655380 BZX655095:BZX655380 CJT655095:CJT655380 CTP655095:CTP655380 DDL655095:DDL655380 DNH655095:DNH655380 DXD655095:DXD655380 EGZ655095:EGZ655380 EQV655095:EQV655380 FAR655095:FAR655380 FKN655095:FKN655380 FUJ655095:FUJ655380 GEF655095:GEF655380 GOB655095:GOB655380 GXX655095:GXX655380 HHT655095:HHT655380 HRP655095:HRP655380">
      <formula1>"保本固定收益,保本浮动收益,非保本固定收益,非保本浮动收益"</formula1>
    </dataValidation>
    <dataValidation type="list" allowBlank="1" showInputMessage="1" showErrorMessage="1" sqref="IBL655095:IBL655380 ILH655095:ILH655380 IVD655095:IVD655380 JEZ655095:JEZ655380 JOV655095:JOV655380 JYR655095:JYR655380 KIN655095:KIN655380 KSJ655095:KSJ655380 LCF655095:LCF655380 LMB655095:LMB655380 LVX655095:LVX655380 MFT655095:MFT655380 MPP655095:MPP655380 MZL655095:MZL655380 NJH655095:NJH655380 NTD655095:NTD655380 OCZ655095:OCZ655380 OMV655095:OMV655380 OWR655095:OWR655380 PGN655095:PGN655380 PQJ655095:PQJ655380 QAF655095:QAF655380 QKB655095:QKB655380 QTX655095:QTX655380 RDT655095:RDT655380 RNP655095:RNP655380 RXL655095:RXL655380 SHH655095:SHH655380 SRD655095:SRD655380 TAZ655095:TAZ655380 TKV655095:TKV655380 TUR655095:TUR655380 UEN655095:UEN655380 UOJ655095:UOJ655380 UYF655095:UYF655380 VIB655095:VIB655380 VRX655095:VRX655380 WBT655095:WBT655380 WLP655095:WLP655380 WVL655095:WVL655380 E720631:E720916 IZ720631:IZ720916 SV720631:SV720916 ACR720631:ACR720916 AMN720631:AMN720916 AWJ720631:AWJ720916 BGF720631:BGF720916 BQB720631:BQB720916 BZX720631:BZX720916 CJT720631:CJT720916 CTP720631:CTP720916 DDL720631:DDL720916 DNH720631:DNH720916 DXD720631:DXD720916 EGZ720631:EGZ720916 EQV720631:EQV720916 FAR720631:FAR720916 FKN720631:FKN720916 FUJ720631:FUJ720916 GEF720631:GEF720916 GOB720631:GOB720916 GXX720631:GXX720916 HHT720631:HHT720916 HRP720631:HRP720916 IBL720631:IBL720916 ILH720631:ILH720916 IVD720631:IVD720916 JEZ720631:JEZ720916 JOV720631:JOV720916 JYR720631:JYR720916 KIN720631:KIN720916 KSJ720631:KSJ720916 LCF720631:LCF720916 LMB720631:LMB720916 LVX720631:LVX720916 MFT720631:MFT720916 MPP720631:MPP720916 MZL720631:MZL720916 NJH720631:NJH720916 NTD720631:NTD720916 OCZ720631:OCZ720916 OMV720631:OMV720916 OWR720631:OWR720916 PGN720631:PGN720916 PQJ720631:PQJ720916 QAF720631:QAF720916 QKB720631:QKB720916 QTX720631:QTX720916 RDT720631:RDT720916 RNP720631:RNP720916 RXL720631:RXL720916 SHH720631:SHH720916 SRD720631:SRD720916 TAZ720631:TAZ720916 TKV720631:TKV720916 TUR720631:TUR720916 UEN720631:UEN720916 UOJ720631:UOJ720916 UYF720631:UYF720916 VIB720631:VIB720916">
      <formula1>"保本固定收益,保本浮动收益,非保本固定收益,非保本浮动收益"</formula1>
    </dataValidation>
    <dataValidation type="list" allowBlank="1" showInputMessage="1" showErrorMessage="1" sqref="VRX720631:VRX720916 WBT720631:WBT720916 WLP720631:WLP720916 WVL720631:WVL720916 E786167:E786452 IZ786167:IZ786452 SV786167:SV786452 ACR786167:ACR786452 AMN786167:AMN786452 AWJ786167:AWJ786452 BGF786167:BGF786452 BQB786167:BQB786452 BZX786167:BZX786452 CJT786167:CJT786452 CTP786167:CTP786452 DDL786167:DDL786452 DNH786167:DNH786452 DXD786167:DXD786452 EGZ786167:EGZ786452 EQV786167:EQV786452 FAR786167:FAR786452 FKN786167:FKN786452 FUJ786167:FUJ786452 GEF786167:GEF786452 GOB786167:GOB786452 GXX786167:GXX786452 HHT786167:HHT786452 HRP786167:HRP786452 IBL786167:IBL786452 ILH786167:ILH786452 IVD786167:IVD786452 JEZ786167:JEZ786452 JOV786167:JOV786452 JYR786167:JYR786452 KIN786167:KIN786452 KSJ786167:KSJ786452 LCF786167:LCF786452 LMB786167:LMB786452 LVX786167:LVX786452 MFT786167:MFT786452 MPP786167:MPP786452 MZL786167:MZL786452 NJH786167:NJH786452 NTD786167:NTD786452 OCZ786167:OCZ786452 OMV786167:OMV786452 OWR786167:OWR786452 PGN786167:PGN786452 PQJ786167:PQJ786452 QAF786167:QAF786452 QKB786167:QKB786452 QTX786167:QTX786452 RDT786167:RDT786452 RNP786167:RNP786452 RXL786167:RXL786452 SHH786167:SHH786452 SRD786167:SRD786452 TAZ786167:TAZ786452 TKV786167:TKV786452 TUR786167:TUR786452 UEN786167:UEN786452 UOJ786167:UOJ786452 UYF786167:UYF786452 VIB786167:VIB786452 VRX786167:VRX786452 WBT786167:WBT786452 WLP786167:WLP786452 WVL786167:WVL786452 E851703:E851988 IZ851703:IZ851988 SV851703:SV851988 ACR851703:ACR851988 AMN851703:AMN851988 AWJ851703:AWJ851988 BGF851703:BGF851988 BQB851703:BQB851988 BZX851703:BZX851988 CJT851703:CJT851988 CTP851703:CTP851988 DDL851703:DDL851988 DNH851703:DNH851988 DXD851703:DXD851988 EGZ851703:EGZ851988 EQV851703:EQV851988 FAR851703:FAR851988 FKN851703:FKN851988 FUJ851703:FUJ851988 GEF851703:GEF851988 GOB851703:GOB851988 GXX851703:GXX851988 HHT851703:HHT851988 HRP851703:HRP851988 IBL851703:IBL851988 ILH851703:ILH851988 IVD851703:IVD851988 JEZ851703:JEZ851988 JOV851703:JOV851988 JYR851703:JYR851988 KIN851703:KIN851988 KSJ851703:KSJ851988">
      <formula1>"保本固定收益,保本浮动收益,非保本固定收益,非保本浮动收益"</formula1>
    </dataValidation>
    <dataValidation type="list" allowBlank="1" showInputMessage="1" showErrorMessage="1" sqref="LCF851703:LCF851988 LMB851703:LMB851988 LVX851703:LVX851988 MFT851703:MFT851988 MPP851703:MPP851988 MZL851703:MZL851988 NJH851703:NJH851988 NTD851703:NTD851988 OCZ851703:OCZ851988 OMV851703:OMV851988 OWR851703:OWR851988 PGN851703:PGN851988 PQJ851703:PQJ851988 QAF851703:QAF851988 QKB851703:QKB851988 QTX851703:QTX851988 RDT851703:RDT851988 RNP851703:RNP851988 RXL851703:RXL851988 SHH851703:SHH851988 SRD851703:SRD851988 TAZ851703:TAZ851988 TKV851703:TKV851988 TUR851703:TUR851988 UEN851703:UEN851988 UOJ851703:UOJ851988 UYF851703:UYF851988 VIB851703:VIB851988 VRX851703:VRX851988 WBT851703:WBT851988 WLP851703:WLP851988 WVL851703:WVL851988 E917239:E917524 IZ917239:IZ917524 SV917239:SV917524 ACR917239:ACR917524 AMN917239:AMN917524 AWJ917239:AWJ917524 BGF917239:BGF917524 BQB917239:BQB917524 BZX917239:BZX917524 CJT917239:CJT917524 CTP917239:CTP917524 DDL917239:DDL917524 DNH917239:DNH917524 DXD917239:DXD917524 EGZ917239:EGZ917524 EQV917239:EQV917524 FAR917239:FAR917524 FKN917239:FKN917524 FUJ917239:FUJ917524 GEF917239:GEF917524 GOB917239:GOB917524 GXX917239:GXX917524 HHT917239:HHT917524 HRP917239:HRP917524 IBL917239:IBL917524 ILH917239:ILH917524 IVD917239:IVD917524 JEZ917239:JEZ917524 JOV917239:JOV917524 JYR917239:JYR917524 KIN917239:KIN917524 KSJ917239:KSJ917524 LCF917239:LCF917524 LMB917239:LMB917524 LVX917239:LVX917524 MFT917239:MFT917524 MPP917239:MPP917524 MZL917239:MZL917524 NJH917239:NJH917524 NTD917239:NTD917524 OCZ917239:OCZ917524 OMV917239:OMV917524 OWR917239:OWR917524 PGN917239:PGN917524 PQJ917239:PQJ917524 QAF917239:QAF917524 QKB917239:QKB917524 QTX917239:QTX917524 RDT917239:RDT917524 RNP917239:RNP917524 RXL917239:RXL917524 SHH917239:SHH917524 SRD917239:SRD917524 TAZ917239:TAZ917524 TKV917239:TKV917524 TUR917239:TUR917524 UEN917239:UEN917524 UOJ917239:UOJ917524 UYF917239:UYF917524 VIB917239:VIB917524 VRX917239:VRX917524 WBT917239:WBT917524 WLP917239:WLP917524 WVL917239:WVL917524 E982775:E983060 IZ982775:IZ983060 SV982775:SV983060 ACR982775:ACR983060">
      <formula1>"保本固定收益,保本浮动收益,非保本固定收益,非保本浮动收益"</formula1>
    </dataValidation>
    <dataValidation type="list" allowBlank="1" showInputMessage="1" showErrorMessage="1" sqref="AMN982775:AMN983060 AWJ982775:AWJ983060 BGF982775:BGF983060 BQB982775:BQB983060 BZX982775:BZX983060 CJT982775:CJT983060 CTP982775:CTP983060 DDL982775:DDL983060 DNH982775:DNH983060 DXD982775:DXD983060 EGZ982775:EGZ983060 EQV982775:EQV983060 FAR982775:FAR983060 FKN982775:FKN983060 FUJ982775:FUJ983060 GEF982775:GEF983060 GOB982775:GOB983060 GXX982775:GXX983060 HHT982775:HHT983060 HRP982775:HRP983060 IBL982775:IBL983060 ILH982775:ILH983060 IVD982775:IVD983060 JEZ982775:JEZ983060 JOV982775:JOV983060 JYR982775:JYR983060 KIN982775:KIN983060 KSJ982775:KSJ983060 LCF982775:LCF983060 LMB982775:LMB983060 LVX982775:LVX983060 MFT982775:MFT983060 MPP982775:MPP983060 MZL982775:MZL983060 NJH982775:NJH983060 NTD982775:NTD983060 OCZ982775:OCZ983060 OMV982775:OMV983060 OWR982775:OWR983060 PGN982775:PGN983060 PQJ982775:PQJ983060 QAF982775:QAF983060 QKB982775:QKB983060 QTX982775:QTX983060 RDT982775:RDT983060 RNP982775:RNP983060 RXL982775:RXL983060 SHH982775:SHH983060 SRD982775:SRD983060 TAZ982775:TAZ983060 TKV982775:TKV983060 TUR982775:TUR983060 UEN982775:UEN983060 UOJ982775:UOJ983060 UYF982775:UYF983060 VIB982775:VIB983060 VRX982775:VRX983060 WBT982775:WBT983060 WLP982775:WLP983060 WVL982775:WVL983060 WVL4:WVL21 WLP4:WLP21 WBT4:WBT21 VRX4:VRX21 VIB4:VIB21 UYF4:UYF21 UOJ4:UOJ21 UEN4:UEN21 TUR4:TUR21 TKV4:TKV21 TAZ4:TAZ21 SRD4:SRD21 SHH4:SHH21 RXL4:RXL21 RNP4:RNP21 RDT4:RDT21 QTX4:QTX21 QKB4:QKB21 QAF4:QAF21 PQJ4:PQJ21 PGN4:PGN21 OWR4:OWR21 OMV4:OMV21 OCZ4:OCZ21 NTD4:NTD21 NJH4:NJH21 MZL4:MZL21 MPP4:MPP21 MFT4:MFT21 LVX4:LVX21 LMB4:LMB21 LCF4:LCF21 KSJ4:KSJ21 KIN4:KIN21 JYR4:JYR21 JOV4:JOV21 JEZ4:JEZ21 IVD4:IVD21 ILH4:ILH21 IBL4:IBL21">
      <formula1>"保本固定收益,保本浮动收益,非保本固定收益,非保本浮动收益"</formula1>
    </dataValidation>
    <dataValidation type="list" allowBlank="1" showInputMessage="1" showErrorMessage="1" sqref="HRP4:HRP21 HHT4:HHT21 GXX4:GXX21 GOB4:GOB21 GEF4:GEF21 FUJ4:FUJ21 FKN4:FKN21 FAR4:FAR21 EQV4:EQV21 EGZ4:EGZ21 DXD4:DXD21 DNH4:DNH21 DDL4:DDL21 CTP4:CTP21 CJT4:CJT21 BZX4:BZX21 BQB4:BQB21 BGF4:BGF21 AWJ4:AWJ21 AMN4:AMN21 ACR4:ACR21 SV4:SV21 IZ4:IZ21 E4:E21">
      <formula1>"保本固定收益,保本浮动收益,非保本固定收益,非保本浮动收益"</formula1>
    </dataValidation>
    <dataValidation type="list" allowBlank="1" showInputMessage="1" showErrorMessage="1" sqref="F65271:F65556 JA65271:JA65556 SW65271:SW65556 ACS65271:ACS65556 AMO65271:AMO65556 AWK65271:AWK65556 BGG65271:BGG65556 BQC65271:BQC65556 BZY65271:BZY65556 CJU65271:CJU65556 CTQ65271:CTQ65556 DDM65271:DDM65556 DNI65271:DNI65556 DXE65271:DXE65556 EHA65271:EHA65556 EQW65271:EQW65556 FAS65271:FAS65556 FKO65271:FKO65556 FUK65271:FUK65556 GEG65271:GEG65556 GOC65271:GOC65556 GXY65271:GXY65556 HHU65271:HHU65556 HRQ65271:HRQ65556 IBM65271:IBM65556 ILI65271:ILI65556 IVE65271:IVE65556 JFA65271:JFA65556 JOW65271:JOW65556 JYS65271:JYS65556 KIO65271:KIO65556 KSK65271:KSK65556 LCG65271:LCG65556 LMC65271:LMC65556 LVY65271:LVY65556 MFU65271:MFU65556 MPQ65271:MPQ65556 MZM65271:MZM65556 NJI65271:NJI65556 NTE65271:NTE65556 ODA65271:ODA65556 OMW65271:OMW65556 OWS65271:OWS65556 PGO65271:PGO65556 PQK65271:PQK65556 QAG65271:QAG65556 QKC65271:QKC65556 QTY65271:QTY65556 RDU65271:RDU65556 RNQ65271:RNQ65556 RXM65271:RXM65556 SHI65271:SHI65556 SRE65271:SRE65556 TBA65271:TBA65556 TKW65271:TKW65556 TUS65271:TUS65556 UEO65271:UEO65556 UOK65271:UOK65556 UYG65271:UYG65556 VIC65271:VIC65556 VRY65271:VRY65556 WBU65271:WBU65556 WLQ65271:WLQ65556 WVM65271:WVM65556 F130807:F131092 JA130807:JA131092 SW130807:SW131092 ACS130807:ACS131092 AMO130807:AMO131092 AWK130807:AWK131092 BGG130807:BGG131092 BQC130807:BQC131092 BZY130807:BZY131092 CJU130807:CJU131092 CTQ130807:CTQ131092 DDM130807:DDM131092 DNI130807:DNI131092 DXE130807:DXE131092 EHA130807:EHA131092 EQW130807:EQW131092 FAS130807:FAS131092 FKO130807:FKO131092 FUK130807:FUK131092 GEG130807:GEG131092 GOC130807:GOC131092 GXY130807:GXY131092 HHU130807:HHU131092 HRQ130807:HRQ131092 IBM130807:IBM131092 ILI130807:ILI131092 IVE130807:IVE131092 JFA130807:JFA131092 JOW130807:JOW131092 JYS130807:JYS131092 KIO130807:KIO131092 KSK130807:KSK131092 LCG130807:LCG131092 LMC130807:LMC131092 LVY130807:LVY131092 MFU130807:MFU131092">
      <formula1>"无风险,较低风险,中等风险,较高风险,高风险"</formula1>
    </dataValidation>
    <dataValidation type="list" allowBlank="1" showInputMessage="1" showErrorMessage="1" sqref="MPQ130807:MPQ131092 MZM130807:MZM131092 NJI130807:NJI131092 NTE130807:NTE131092 ODA130807:ODA131092 OMW130807:OMW131092 OWS130807:OWS131092 PGO130807:PGO131092 PQK130807:PQK131092 QAG130807:QAG131092 QKC130807:QKC131092 QTY130807:QTY131092 RDU130807:RDU131092 RNQ130807:RNQ131092 RXM130807:RXM131092 SHI130807:SHI131092 SRE130807:SRE131092 TBA130807:TBA131092 TKW130807:TKW131092 TUS130807:TUS131092 UEO130807:UEO131092 UOK130807:UOK131092 UYG130807:UYG131092 VIC130807:VIC131092 VRY130807:VRY131092 WBU130807:WBU131092 WLQ130807:WLQ131092 WVM130807:WVM131092 F196343:F196628 JA196343:JA196628 SW196343:SW196628 ACS196343:ACS196628 AMO196343:AMO196628 AWK196343:AWK196628 BGG196343:BGG196628 BQC196343:BQC196628 BZY196343:BZY196628 CJU196343:CJU196628 CTQ196343:CTQ196628 DDM196343:DDM196628 DNI196343:DNI196628 DXE196343:DXE196628 EHA196343:EHA196628 EQW196343:EQW196628 FAS196343:FAS196628 FKO196343:FKO196628 FUK196343:FUK196628 GEG196343:GEG196628 GOC196343:GOC196628 GXY196343:GXY196628 HHU196343:HHU196628 HRQ196343:HRQ196628 IBM196343:IBM196628 ILI196343:ILI196628 IVE196343:IVE196628 JFA196343:JFA196628 JOW196343:JOW196628 JYS196343:JYS196628 KIO196343:KIO196628 KSK196343:KSK196628 LCG196343:LCG196628 LMC196343:LMC196628 LVY196343:LVY196628 MFU196343:MFU196628 MPQ196343:MPQ196628 MZM196343:MZM196628 NJI196343:NJI196628 NTE196343:NTE196628 ODA196343:ODA196628 OMW196343:OMW196628 OWS196343:OWS196628 PGO196343:PGO196628 PQK196343:PQK196628 QAG196343:QAG196628 QKC196343:QKC196628 QTY196343:QTY196628 RDU196343:RDU196628 RNQ196343:RNQ196628 RXM196343:RXM196628 SHI196343:SHI196628 SRE196343:SRE196628 TBA196343:TBA196628 TKW196343:TKW196628 TUS196343:TUS196628 UEO196343:UEO196628 UOK196343:UOK196628 UYG196343:UYG196628 VIC196343:VIC196628 VRY196343:VRY196628 WBU196343:WBU196628 WLQ196343:WLQ196628 WVM196343:WVM196628 F261879:F262164 JA261879:JA262164 SW261879:SW262164 ACS261879:ACS262164 AMO261879:AMO262164 AWK261879:AWK262164 BGG261879:BGG262164 BQC261879:BQC262164">
      <formula1>"无风险,较低风险,中等风险,较高风险,高风险"</formula1>
    </dataValidation>
    <dataValidation type="list" allowBlank="1" showInputMessage="1" showErrorMessage="1" sqref="BZY261879:BZY262164 CJU261879:CJU262164 CTQ261879:CTQ262164 DDM261879:DDM262164 DNI261879:DNI262164 DXE261879:DXE262164 EHA261879:EHA262164 EQW261879:EQW262164 FAS261879:FAS262164 FKO261879:FKO262164 FUK261879:FUK262164 GEG261879:GEG262164 GOC261879:GOC262164 GXY261879:GXY262164 HHU261879:HHU262164 HRQ261879:HRQ262164 IBM261879:IBM262164 ILI261879:ILI262164 IVE261879:IVE262164 JFA261879:JFA262164 JOW261879:JOW262164 JYS261879:JYS262164 KIO261879:KIO262164 KSK261879:KSK262164 LCG261879:LCG262164 LMC261879:LMC262164 LVY261879:LVY262164 MFU261879:MFU262164 MPQ261879:MPQ262164 MZM261879:MZM262164 NJI261879:NJI262164 NTE261879:NTE262164 ODA261879:ODA262164 OMW261879:OMW262164 OWS261879:OWS262164 PGO261879:PGO262164 PQK261879:PQK262164 QAG261879:QAG262164 QKC261879:QKC262164 QTY261879:QTY262164 RDU261879:RDU262164 RNQ261879:RNQ262164 RXM261879:RXM262164 SHI261879:SHI262164 SRE261879:SRE262164 TBA261879:TBA262164 TKW261879:TKW262164 TUS261879:TUS262164 UEO261879:UEO262164 UOK261879:UOK262164 UYG261879:UYG262164 VIC261879:VIC262164 VRY261879:VRY262164 WBU261879:WBU262164 WLQ261879:WLQ262164 WVM261879:WVM262164 F327415:F327700 JA327415:JA327700 SW327415:SW327700 ACS327415:ACS327700 AMO327415:AMO327700 AWK327415:AWK327700 BGG327415:BGG327700 BQC327415:BQC327700 BZY327415:BZY327700 CJU327415:CJU327700 CTQ327415:CTQ327700 DDM327415:DDM327700 DNI327415:DNI327700 DXE327415:DXE327700 EHA327415:EHA327700 EQW327415:EQW327700 FAS327415:FAS327700 FKO327415:FKO327700 FUK327415:FUK327700 GEG327415:GEG327700 GOC327415:GOC327700 GXY327415:GXY327700 HHU327415:HHU327700 HRQ327415:HRQ327700 IBM327415:IBM327700 ILI327415:ILI327700 IVE327415:IVE327700 JFA327415:JFA327700 JOW327415:JOW327700 JYS327415:JYS327700 KIO327415:KIO327700 KSK327415:KSK327700 LCG327415:LCG327700 LMC327415:LMC327700 LVY327415:LVY327700 MFU327415:MFU327700 MPQ327415:MPQ327700 MZM327415:MZM327700 NJI327415:NJI327700 NTE327415:NTE327700 ODA327415:ODA327700 OMW327415:OMW327700 OWS327415:OWS327700 PGO327415:PGO327700">
      <formula1>"无风险,较低风险,中等风险,较高风险,高风险"</formula1>
    </dataValidation>
    <dataValidation type="list" allowBlank="1" showInputMessage="1" showErrorMessage="1" sqref="PQK327415:PQK327700 QAG327415:QAG327700 QKC327415:QKC327700 QTY327415:QTY327700 RDU327415:RDU327700 RNQ327415:RNQ327700 RXM327415:RXM327700 SHI327415:SHI327700 SRE327415:SRE327700 TBA327415:TBA327700 TKW327415:TKW327700 TUS327415:TUS327700 UEO327415:UEO327700 UOK327415:UOK327700 UYG327415:UYG327700 VIC327415:VIC327700 VRY327415:VRY327700 WBU327415:WBU327700 WLQ327415:WLQ327700 WVM327415:WVM327700 F392951:F393236 JA392951:JA393236 SW392951:SW393236 ACS392951:ACS393236 AMO392951:AMO393236 AWK392951:AWK393236 BGG392951:BGG393236 BQC392951:BQC393236 BZY392951:BZY393236 CJU392951:CJU393236 CTQ392951:CTQ393236 DDM392951:DDM393236 DNI392951:DNI393236 DXE392951:DXE393236 EHA392951:EHA393236 EQW392951:EQW393236 FAS392951:FAS393236 FKO392951:FKO393236 FUK392951:FUK393236 GEG392951:GEG393236 GOC392951:GOC393236 GXY392951:GXY393236 HHU392951:HHU393236 HRQ392951:HRQ393236 IBM392951:IBM393236 ILI392951:ILI393236 IVE392951:IVE393236 JFA392951:JFA393236 JOW392951:JOW393236 JYS392951:JYS393236 KIO392951:KIO393236 KSK392951:KSK393236 LCG392951:LCG393236 LMC392951:LMC393236 LVY392951:LVY393236 MFU392951:MFU393236 MPQ392951:MPQ393236 MZM392951:MZM393236 NJI392951:NJI393236 NTE392951:NTE393236 ODA392951:ODA393236 OMW392951:OMW393236 OWS392951:OWS393236 PGO392951:PGO393236 PQK392951:PQK393236 QAG392951:QAG393236 QKC392951:QKC393236 QTY392951:QTY393236 RDU392951:RDU393236 RNQ392951:RNQ393236 RXM392951:RXM393236 SHI392951:SHI393236 SRE392951:SRE393236 TBA392951:TBA393236 TKW392951:TKW393236 TUS392951:TUS393236 UEO392951:UEO393236 UOK392951:UOK393236 UYG392951:UYG393236 VIC392951:VIC393236 VRY392951:VRY393236 WBU392951:WBU393236 WLQ392951:WLQ393236 WVM392951:WVM393236 F458487:F458772 JA458487:JA458772 SW458487:SW458772 ACS458487:ACS458772 AMO458487:AMO458772 AWK458487:AWK458772 BGG458487:BGG458772 BQC458487:BQC458772 BZY458487:BZY458772 CJU458487:CJU458772 CTQ458487:CTQ458772 DDM458487:DDM458772 DNI458487:DNI458772 DXE458487:DXE458772 EHA458487:EHA458772 EQW458487:EQW458772">
      <formula1>"无风险,较低风险,中等风险,较高风险,高风险"</formula1>
    </dataValidation>
    <dataValidation type="list" allowBlank="1" showInputMessage="1" showErrorMessage="1" sqref="FAS458487:FAS458772 FKO458487:FKO458772 FUK458487:FUK458772 GEG458487:GEG458772 GOC458487:GOC458772 GXY458487:GXY458772 HHU458487:HHU458772 HRQ458487:HRQ458772 IBM458487:IBM458772 ILI458487:ILI458772 IVE458487:IVE458772 JFA458487:JFA458772 JOW458487:JOW458772 JYS458487:JYS458772 KIO458487:KIO458772 KSK458487:KSK458772 LCG458487:LCG458772 LMC458487:LMC458772 LVY458487:LVY458772 MFU458487:MFU458772 MPQ458487:MPQ458772 MZM458487:MZM458772 NJI458487:NJI458772 NTE458487:NTE458772 ODA458487:ODA458772 OMW458487:OMW458772 OWS458487:OWS458772 PGO458487:PGO458772 PQK458487:PQK458772 QAG458487:QAG458772 QKC458487:QKC458772 QTY458487:QTY458772 RDU458487:RDU458772 RNQ458487:RNQ458772 RXM458487:RXM458772 SHI458487:SHI458772 SRE458487:SRE458772 TBA458487:TBA458772 TKW458487:TKW458772 TUS458487:TUS458772 UEO458487:UEO458772 UOK458487:UOK458772 UYG458487:UYG458772 VIC458487:VIC458772 VRY458487:VRY458772 WBU458487:WBU458772 WLQ458487:WLQ458772 WVM458487:WVM458772 F524023:F524308 JA524023:JA524308 SW524023:SW524308 ACS524023:ACS524308 AMO524023:AMO524308 AWK524023:AWK524308 BGG524023:BGG524308 BQC524023:BQC524308 BZY524023:BZY524308 CJU524023:CJU524308 CTQ524023:CTQ524308 DDM524023:DDM524308 DNI524023:DNI524308 DXE524023:DXE524308 EHA524023:EHA524308 EQW524023:EQW524308 FAS524023:FAS524308 FKO524023:FKO524308 FUK524023:FUK524308 GEG524023:GEG524308 GOC524023:GOC524308 GXY524023:GXY524308 HHU524023:HHU524308 HRQ524023:HRQ524308 IBM524023:IBM524308 ILI524023:ILI524308 IVE524023:IVE524308 JFA524023:JFA524308 JOW524023:JOW524308 JYS524023:JYS524308 KIO524023:KIO524308 KSK524023:KSK524308 LCG524023:LCG524308 LMC524023:LMC524308 LVY524023:LVY524308 MFU524023:MFU524308 MPQ524023:MPQ524308 MZM524023:MZM524308 NJI524023:NJI524308 NTE524023:NTE524308 ODA524023:ODA524308 OMW524023:OMW524308 OWS524023:OWS524308 PGO524023:PGO524308 PQK524023:PQK524308 QAG524023:QAG524308 QKC524023:QKC524308 QTY524023:QTY524308 RDU524023:RDU524308 RNQ524023:RNQ524308 RXM524023:RXM524308 SHI524023:SHI524308">
      <formula1>"无风险,较低风险,中等风险,较高风险,高风险"</formula1>
    </dataValidation>
    <dataValidation type="list" allowBlank="1" showInputMessage="1" showErrorMessage="1" sqref="SRE524023:SRE524308 TBA524023:TBA524308 TKW524023:TKW524308 TUS524023:TUS524308 UEO524023:UEO524308 UOK524023:UOK524308 UYG524023:UYG524308 VIC524023:VIC524308 VRY524023:VRY524308 WBU524023:WBU524308 WLQ524023:WLQ524308 WVM524023:WVM524308 F589559:F589844 JA589559:JA589844 SW589559:SW589844 ACS589559:ACS589844 AMO589559:AMO589844 AWK589559:AWK589844 BGG589559:BGG589844 BQC589559:BQC589844 BZY589559:BZY589844 CJU589559:CJU589844 CTQ589559:CTQ589844 DDM589559:DDM589844 DNI589559:DNI589844 DXE589559:DXE589844 EHA589559:EHA589844 EQW589559:EQW589844 FAS589559:FAS589844 FKO589559:FKO589844 FUK589559:FUK589844 GEG589559:GEG589844 GOC589559:GOC589844 GXY589559:GXY589844 HHU589559:HHU589844 HRQ589559:HRQ589844 IBM589559:IBM589844 ILI589559:ILI589844 IVE589559:IVE589844 JFA589559:JFA589844 JOW589559:JOW589844 JYS589559:JYS589844 KIO589559:KIO589844 KSK589559:KSK589844 LCG589559:LCG589844 LMC589559:LMC589844 LVY589559:LVY589844 MFU589559:MFU589844 MPQ589559:MPQ589844 MZM589559:MZM589844 NJI589559:NJI589844 NTE589559:NTE589844 ODA589559:ODA589844 OMW589559:OMW589844 OWS589559:OWS589844 PGO589559:PGO589844 PQK589559:PQK589844 QAG589559:QAG589844 QKC589559:QKC589844 QTY589559:QTY589844 RDU589559:RDU589844 RNQ589559:RNQ589844 RXM589559:RXM589844 SHI589559:SHI589844 SRE589559:SRE589844 TBA589559:TBA589844 TKW589559:TKW589844 TUS589559:TUS589844 UEO589559:UEO589844 UOK589559:UOK589844 UYG589559:UYG589844 VIC589559:VIC589844 VRY589559:VRY589844 WBU589559:WBU589844 WLQ589559:WLQ589844 WVM589559:WVM589844 F655095:F655380 JA655095:JA655380 SW655095:SW655380 ACS655095:ACS655380 AMO655095:AMO655380 AWK655095:AWK655380 BGG655095:BGG655380 BQC655095:BQC655380 BZY655095:BZY655380 CJU655095:CJU655380 CTQ655095:CTQ655380 DDM655095:DDM655380 DNI655095:DNI655380 DXE655095:DXE655380 EHA655095:EHA655380 EQW655095:EQW655380 FAS655095:FAS655380 FKO655095:FKO655380 FUK655095:FUK655380 GEG655095:GEG655380 GOC655095:GOC655380 GXY655095:GXY655380 HHU655095:HHU655380 HRQ655095:HRQ655380">
      <formula1>"无风险,较低风险,中等风险,较高风险,高风险"</formula1>
    </dataValidation>
    <dataValidation type="list" allowBlank="1" showInputMessage="1" showErrorMessage="1" sqref="IBM655095:IBM655380 ILI655095:ILI655380 IVE655095:IVE655380 JFA655095:JFA655380 JOW655095:JOW655380 JYS655095:JYS655380 KIO655095:KIO655380 KSK655095:KSK655380 LCG655095:LCG655380 LMC655095:LMC655380 LVY655095:LVY655380 MFU655095:MFU655380 MPQ655095:MPQ655380 MZM655095:MZM655380 NJI655095:NJI655380 NTE655095:NTE655380 ODA655095:ODA655380 OMW655095:OMW655380 OWS655095:OWS655380 PGO655095:PGO655380 PQK655095:PQK655380 QAG655095:QAG655380 QKC655095:QKC655380 QTY655095:QTY655380 RDU655095:RDU655380 RNQ655095:RNQ655380 RXM655095:RXM655380 SHI655095:SHI655380 SRE655095:SRE655380 TBA655095:TBA655380 TKW655095:TKW655380 TUS655095:TUS655380 UEO655095:UEO655380 UOK655095:UOK655380 UYG655095:UYG655380 VIC655095:VIC655380 VRY655095:VRY655380 WBU655095:WBU655380 WLQ655095:WLQ655380 WVM655095:WVM655380 F720631:F720916 JA720631:JA720916 SW720631:SW720916 ACS720631:ACS720916 AMO720631:AMO720916 AWK720631:AWK720916 BGG720631:BGG720916 BQC720631:BQC720916 BZY720631:BZY720916 CJU720631:CJU720916 CTQ720631:CTQ720916 DDM720631:DDM720916 DNI720631:DNI720916 DXE720631:DXE720916 EHA720631:EHA720916 EQW720631:EQW720916 FAS720631:FAS720916 FKO720631:FKO720916 FUK720631:FUK720916 GEG720631:GEG720916 GOC720631:GOC720916 GXY720631:GXY720916 HHU720631:HHU720916 HRQ720631:HRQ720916 IBM720631:IBM720916 ILI720631:ILI720916 IVE720631:IVE720916 JFA720631:JFA720916 JOW720631:JOW720916 JYS720631:JYS720916 KIO720631:KIO720916 KSK720631:KSK720916 LCG720631:LCG720916 LMC720631:LMC720916 LVY720631:LVY720916 MFU720631:MFU720916 MPQ720631:MPQ720916 MZM720631:MZM720916 NJI720631:NJI720916 NTE720631:NTE720916 ODA720631:ODA720916 OMW720631:OMW720916 OWS720631:OWS720916 PGO720631:PGO720916 PQK720631:PQK720916 QAG720631:QAG720916 QKC720631:QKC720916 QTY720631:QTY720916 RDU720631:RDU720916 RNQ720631:RNQ720916 RXM720631:RXM720916 SHI720631:SHI720916 SRE720631:SRE720916 TBA720631:TBA720916 TKW720631:TKW720916 TUS720631:TUS720916 UEO720631:UEO720916 UOK720631:UOK720916 UYG720631:UYG720916 VIC720631:VIC720916">
      <formula1>"无风险,较低风险,中等风险,较高风险,高风险"</formula1>
    </dataValidation>
    <dataValidation type="list" allowBlank="1" showInputMessage="1" showErrorMessage="1" sqref="VRY720631:VRY720916 WBU720631:WBU720916 WLQ720631:WLQ720916 WVM720631:WVM720916 F786167:F786452 JA786167:JA786452 SW786167:SW786452 ACS786167:ACS786452 AMO786167:AMO786452 AWK786167:AWK786452 BGG786167:BGG786452 BQC786167:BQC786452 BZY786167:BZY786452 CJU786167:CJU786452 CTQ786167:CTQ786452 DDM786167:DDM786452 DNI786167:DNI786452 DXE786167:DXE786452 EHA786167:EHA786452 EQW786167:EQW786452 FAS786167:FAS786452 FKO786167:FKO786452 FUK786167:FUK786452 GEG786167:GEG786452 GOC786167:GOC786452 GXY786167:GXY786452 HHU786167:HHU786452 HRQ786167:HRQ786452 IBM786167:IBM786452 ILI786167:ILI786452 IVE786167:IVE786452 JFA786167:JFA786452 JOW786167:JOW786452 JYS786167:JYS786452 KIO786167:KIO786452 KSK786167:KSK786452 LCG786167:LCG786452 LMC786167:LMC786452 LVY786167:LVY786452 MFU786167:MFU786452 MPQ786167:MPQ786452 MZM786167:MZM786452 NJI786167:NJI786452 NTE786167:NTE786452 ODA786167:ODA786452 OMW786167:OMW786452 OWS786167:OWS786452 PGO786167:PGO786452 PQK786167:PQK786452 QAG786167:QAG786452 QKC786167:QKC786452 QTY786167:QTY786452 RDU786167:RDU786452 RNQ786167:RNQ786452 RXM786167:RXM786452 SHI786167:SHI786452 SRE786167:SRE786452 TBA786167:TBA786452 TKW786167:TKW786452 TUS786167:TUS786452 UEO786167:UEO786452 UOK786167:UOK786452 UYG786167:UYG786452 VIC786167:VIC786452 VRY786167:VRY786452 WBU786167:WBU786452 WLQ786167:WLQ786452 WVM786167:WVM786452 F851703:F851988 JA851703:JA851988 SW851703:SW851988 ACS851703:ACS851988 AMO851703:AMO851988 AWK851703:AWK851988 BGG851703:BGG851988 BQC851703:BQC851988 BZY851703:BZY851988 CJU851703:CJU851988 CTQ851703:CTQ851988 DDM851703:DDM851988 DNI851703:DNI851988 DXE851703:DXE851988 EHA851703:EHA851988 EQW851703:EQW851988 FAS851703:FAS851988 FKO851703:FKO851988 FUK851703:FUK851988 GEG851703:GEG851988 GOC851703:GOC851988 GXY851703:GXY851988 HHU851703:HHU851988 HRQ851703:HRQ851988 IBM851703:IBM851988 ILI851703:ILI851988 IVE851703:IVE851988 JFA851703:JFA851988 JOW851703:JOW851988 JYS851703:JYS851988 KIO851703:KIO851988 KSK851703:KSK851988">
      <formula1>"无风险,较低风险,中等风险,较高风险,高风险"</formula1>
    </dataValidation>
    <dataValidation type="list" allowBlank="1" showInputMessage="1" showErrorMessage="1" sqref="LCG851703:LCG851988 LMC851703:LMC851988 LVY851703:LVY851988 MFU851703:MFU851988 MPQ851703:MPQ851988 MZM851703:MZM851988 NJI851703:NJI851988 NTE851703:NTE851988 ODA851703:ODA851988 OMW851703:OMW851988 OWS851703:OWS851988 PGO851703:PGO851988 PQK851703:PQK851988 QAG851703:QAG851988 QKC851703:QKC851988 QTY851703:QTY851988 RDU851703:RDU851988 RNQ851703:RNQ851988 RXM851703:RXM851988 SHI851703:SHI851988 SRE851703:SRE851988 TBA851703:TBA851988 TKW851703:TKW851988 TUS851703:TUS851988 UEO851703:UEO851988 UOK851703:UOK851988 UYG851703:UYG851988 VIC851703:VIC851988 VRY851703:VRY851988 WBU851703:WBU851988 WLQ851703:WLQ851988 WVM851703:WVM851988 F917239:F917524 JA917239:JA917524 SW917239:SW917524 ACS917239:ACS917524 AMO917239:AMO917524 AWK917239:AWK917524 BGG917239:BGG917524 BQC917239:BQC917524 BZY917239:BZY917524 CJU917239:CJU917524 CTQ917239:CTQ917524 DDM917239:DDM917524 DNI917239:DNI917524 DXE917239:DXE917524 EHA917239:EHA917524 EQW917239:EQW917524 FAS917239:FAS917524 FKO917239:FKO917524 FUK917239:FUK917524 GEG917239:GEG917524 GOC917239:GOC917524 GXY917239:GXY917524 HHU917239:HHU917524 HRQ917239:HRQ917524 IBM917239:IBM917524 ILI917239:ILI917524 IVE917239:IVE917524 JFA917239:JFA917524 JOW917239:JOW917524 JYS917239:JYS917524 KIO917239:KIO917524 KSK917239:KSK917524 LCG917239:LCG917524 LMC917239:LMC917524 LVY917239:LVY917524 MFU917239:MFU917524 MPQ917239:MPQ917524 MZM917239:MZM917524 NJI917239:NJI917524 NTE917239:NTE917524 ODA917239:ODA917524 OMW917239:OMW917524 OWS917239:OWS917524 PGO917239:PGO917524 PQK917239:PQK917524 QAG917239:QAG917524 QKC917239:QKC917524 QTY917239:QTY917524 RDU917239:RDU917524 RNQ917239:RNQ917524 RXM917239:RXM917524 SHI917239:SHI917524 SRE917239:SRE917524 TBA917239:TBA917524 TKW917239:TKW917524 TUS917239:TUS917524 UEO917239:UEO917524 UOK917239:UOK917524 UYG917239:UYG917524 VIC917239:VIC917524 VRY917239:VRY917524 WBU917239:WBU917524 WLQ917239:WLQ917524 WVM917239:WVM917524 F982775:F983060 JA982775:JA983060 SW982775:SW983060 ACS982775:ACS983060">
      <formula1>"无风险,较低风险,中等风险,较高风险,高风险"</formula1>
    </dataValidation>
    <dataValidation type="list" allowBlank="1" showInputMessage="1" showErrorMessage="1" sqref="AMO982775:AMO983060 AWK982775:AWK983060 BGG982775:BGG983060 BQC982775:BQC983060 BZY982775:BZY983060 CJU982775:CJU983060 CTQ982775:CTQ983060 DDM982775:DDM983060 DNI982775:DNI983060 DXE982775:DXE983060 EHA982775:EHA983060 EQW982775:EQW983060 FAS982775:FAS983060 FKO982775:FKO983060 FUK982775:FUK983060 GEG982775:GEG983060 GOC982775:GOC983060 GXY982775:GXY983060 HHU982775:HHU983060 HRQ982775:HRQ983060 IBM982775:IBM983060 ILI982775:ILI983060 IVE982775:IVE983060 JFA982775:JFA983060 JOW982775:JOW983060 JYS982775:JYS983060 KIO982775:KIO983060 KSK982775:KSK983060 LCG982775:LCG983060 LMC982775:LMC983060 LVY982775:LVY983060 MFU982775:MFU983060 MPQ982775:MPQ983060 MZM982775:MZM983060 NJI982775:NJI983060 NTE982775:NTE983060 ODA982775:ODA983060 OMW982775:OMW983060 OWS982775:OWS983060 PGO982775:PGO983060 PQK982775:PQK983060 QAG982775:QAG983060 QKC982775:QKC983060 QTY982775:QTY983060 RDU982775:RDU983060 RNQ982775:RNQ983060 RXM982775:RXM983060 SHI982775:SHI983060 SRE982775:SRE983060 TBA982775:TBA983060 TKW982775:TKW983060 TUS982775:TUS983060 UEO982775:UEO983060 UOK982775:UOK983060 UYG982775:UYG983060 VIC982775:VIC983060 VRY982775:VRY983060 WBU982775:WBU983060 WLQ982775:WLQ983060 WVM982775:WVM983060 WVM4:WVM21 WLQ4:WLQ21 WBU4:WBU21 VRY4:VRY21 VIC4:VIC21 UYG4:UYG21 UOK4:UOK21 UEO4:UEO21 TUS4:TUS21 TKW4:TKW21 TBA4:TBA21 SRE4:SRE21 SHI4:SHI21 RXM4:RXM21 RNQ4:RNQ21 RDU4:RDU21 QTY4:QTY21 QKC4:QKC21 QAG4:QAG21 PQK4:PQK21 PGO4:PGO21 OWS4:OWS21 OMW4:OMW21 ODA4:ODA21 NTE4:NTE21 NJI4:NJI21 MZM4:MZM21 MPQ4:MPQ21 MFU4:MFU21 LVY4:LVY21 LMC4:LMC21 LCG4:LCG21 KSK4:KSK21 KIO4:KIO21 JYS4:JYS21 JOW4:JOW21 JFA4:JFA21 IVE4:IVE21 ILI4:ILI21 IBM4:IBM21">
      <formula1>"无风险,较低风险,中等风险,较高风险,高风险"</formula1>
    </dataValidation>
    <dataValidation type="list" allowBlank="1" showInputMessage="1" showErrorMessage="1" sqref="HRQ4:HRQ21 HHU4:HHU21 GXY4:GXY21 GOC4:GOC21 GEG4:GEG21 FUK4:FUK21 FKO4:FKO21 FAS4:FAS21 EQW4:EQW21 EHA4:EHA21 DXE4:DXE21 DNI4:DNI21 DDM4:DDM21 CTQ4:CTQ21 CJU4:CJU21 BZY4:BZY21 BQC4:BQC21 BGG4:BGG21 AWK4:AWK21 AMO4:AMO21 ACS4:ACS21 SW4:SW21 JA4:JA21 F4:F21">
      <formula1>"无风险,较低风险,中等风险,较高风险,高风险"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2017-11-12T02:29:27Z</dcterms:modified>
  <cp:category/>
  <cp:version/>
  <cp:contentType/>
  <cp:contentStatus/>
</cp:coreProperties>
</file>